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jeano\OneDrive\Documentos\Faculdade\TCC\Testes\"/>
    </mc:Choice>
  </mc:AlternateContent>
  <xr:revisionPtr revIDLastSave="228" documentId="8_{852CE1EA-97C0-4D0C-B087-245ECACBE245}" xr6:coauthVersionLast="37" xr6:coauthVersionMax="37" xr10:uidLastSave="{54E70EEE-E2FF-4435-B539-0190DAC758C4}"/>
  <bookViews>
    <workbookView xWindow="0" yWindow="0" windowWidth="20490" windowHeight="7545" firstSheet="3" activeTab="4" xr2:uid="{0CA38FC4-0170-456D-99C8-30B2C030891A}"/>
  </bookViews>
  <sheets>
    <sheet name="Planilha2" sheetId="2" r:id="rId1"/>
    <sheet name="Contagem de Risco" sheetId="3" r:id="rId2"/>
    <sheet name="Risco por Host" sheetId="4" r:id="rId3"/>
    <sheet name="Problemas por Host" sheetId="5" r:id="rId4"/>
    <sheet name="Onde foi encontrado o erro" sheetId="6" r:id="rId5"/>
    <sheet name="Plugins" sheetId="7" r:id="rId6"/>
  </sheets>
  <definedNames>
    <definedName name="DadosExternos_1" localSheetId="0" hidden="1">Planilha2!$A$1:$M$704</definedName>
  </definedNames>
  <calcPr calcId="179021"/>
  <pivotCaches>
    <pivotCache cacheId="3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10559C-7BFB-4534-9CD6-6572EA6D4703}" keepAlive="1" name="Consulta - Diversos_kuib4e" description="Conexão com a consulta 'Diversos_kuib4e' na pasta de trabalho." type="5" refreshedVersion="6" background="1" saveData="1">
    <dbPr connection="Provider=Microsoft.Mashup.OleDb.1;Data Source=$Workbook$;Location=Diversos_kuib4e;Extended Properties=&quot;&quot;" command="SELECT * FROM [Diversos_kuib4e]"/>
  </connection>
</connections>
</file>

<file path=xl/sharedStrings.xml><?xml version="1.0" encoding="utf-8"?>
<sst xmlns="http://schemas.openxmlformats.org/spreadsheetml/2006/main" count="7104" uniqueCount="887">
  <si>
    <t>Plugin ID</t>
  </si>
  <si>
    <t>CVE</t>
  </si>
  <si>
    <t>CVSS</t>
  </si>
  <si>
    <t>Risk</t>
  </si>
  <si>
    <t>Host</t>
  </si>
  <si>
    <t>Protocol</t>
  </si>
  <si>
    <t>Port</t>
  </si>
  <si>
    <t>Name</t>
  </si>
  <si>
    <t>Synopsis</t>
  </si>
  <si>
    <t>Description</t>
  </si>
  <si>
    <t>Solution</t>
  </si>
  <si>
    <t>See Also</t>
  </si>
  <si>
    <t>Plugin Output</t>
  </si>
  <si>
    <t/>
  </si>
  <si>
    <t>None</t>
  </si>
  <si>
    <t>alexanderfleming.com.br</t>
  </si>
  <si>
    <t>tcp</t>
  </si>
  <si>
    <t>FTP Server Detection</t>
  </si>
  <si>
    <t>An FTP server is listening on a remote port.</t>
  </si>
  <si>
    <t>It is possible to obtain the banner of the remote FTP server by
connecting to a remote port.</t>
  </si>
  <si>
    <t>n/a</t>
  </si>
  <si>
    <t xml:space="preserve">
The remote FTP banner is :
220 ProFTPD Server (ProFTPD) [177.101.149.31]_x000D_
</t>
  </si>
  <si>
    <t>HTTP Server Type and Version</t>
  </si>
  <si>
    <t>A web server is running on the remote host.</t>
  </si>
  <si>
    <t>This plugin attempts to determine the type and the version of the
  remote web server.</t>
  </si>
  <si>
    <t>The remote web server type is :
nginx</t>
  </si>
  <si>
    <t>SSH Server Type and Version Information</t>
  </si>
  <si>
    <t>An SSH server is listening on this port.</t>
  </si>
  <si>
    <t>It is possible to obtain information about the remote SSH server by
sending an empty authentication request.</t>
  </si>
  <si>
    <t xml:space="preserve">
SSH version : SSH-2.0-OpenSSH_6.6.1
SSH supported authentication : publickey,gssapi-keyex,gssapi-with-mic,password
</t>
  </si>
  <si>
    <t>udp</t>
  </si>
  <si>
    <t>Traceroute Information</t>
  </si>
  <si>
    <t>It was possible to obtain traceroute information.</t>
  </si>
  <si>
    <t>Makes a traceroute to the remote host.</t>
  </si>
  <si>
    <t xml:space="preserve">For your information, here is the traceroute from 192.168.0.19 to 177.101.149.31 : 
192.168.0.19
192.168.0.1
10.18.0.1
189.7.72.11
200.174.147.109
200.244.213.103
200.244.214.0
200.230.243.58
200.230.243.8
200.211.219.70
200.186.64.174
177.126.190.206
201.150.95.131
?
177.101.149.31
Hop Count: 14
</t>
  </si>
  <si>
    <t>SSL Certificate Information</t>
  </si>
  <si>
    <t>This plugin displays the SSL certificate.</t>
  </si>
  <si>
    <t>This plugin connects to every SSL-related port and attempts to 
extract and dump the X.509 certificate.</t>
  </si>
  <si>
    <t xml:space="preserve">Subject Name: 
Common Name: tgdgcw.hospedagemweb.net
Issuer Name: 
Country: US
Organization: Let's Encrypt
Common Name: Let's Encrypt Authority X3
Serial Number: 03 E0 6F 91 78 A4 A9 B3 AE E0 23 EB 18 0F 80 7C 73 F4 
Version: 3
Signature Algorithm: SHA-256 With RSA Encryption
Not Valid Before: Sep 14 19:07:12 2018 GMT
Not Valid After: Dec 13 19:07:12 2018 GMT
Public Key Info: 
Algorithm: RSA Encryption
Key Length: 2048 bits
Public Key: 00 B4 02 E8 03 25 F2 FB 9D 27 EE 4C A2 5D DD 97 69 AA D6 E1 
            06 97 84 58 01 DA 0F 9D BB ED 65 52 41 56 D0 6E 72 8C 16 4C 
            86 4C F8 5E 6A 4C 97 D4 1E A2 7E 37 9A 6C AD C3 95 79 AA 37 
            18 3D A8 F5 57 12 9B 68 74 A5 E9 5E 94 60 55 C5 EE EA 2D E0 
            36 B0 BE 8B 35 D0 B9 CD 10 0B 4F 60 A6 93 25 45 2E 78 59 2F 
            34 A8 A6 E0 E1 D1 7B 6A AC C4 F3 7B 80 CD AD 91 EF D9 97 9B 
            55 1E BF 52 35 8B 23 E0 D8 A1 B6 CD 37 C7 26 C2 47 CC B1 46 
            53 18 57 08 CD 74 92 6F 51 FB 7C A4 81 B6 B1 00 95 B6 2F F7 
            C9 DF EF D0 CF A6 42 F1 20 F0 FE E5 96 9B 6A 48 44 05 C7 D9 
            9A 0A 56 3B 33 1D 8D 7C 0E 35 DE 95 44 34 6D 14 86 2D 90 56 
            2B 2E D4 61 01 21 C6 07 AD D5 63 E9 8C 21 AE 16 50 EB 5B 11 
            6C 3B 2F CA 0C AC EA EC 61 36 1D 95 91 96 70 87 85 61 F8 D2 
            63 6A C5 CB D8 F5 98 7E 41 E5 C6 2E D3 F9 BF 5A 39 
Exponent: 01 00 01 
Signature Length: 256 bytes / 2048 bits
Signature: 00 08 E3 65 88 F2 89 7C 0C 03 33 C2 92 32 EE 3F A5 DA 48 6A 
           55 A8 18 AC 03 FF 62 E5 2A 7B 18 92 B5 E9 BD 55 7A C7 61 2F 
           7B E8 F6 21 DA 57 24 33 13 56 48 42 70 D7 6E 0B A5 16 EA 00 
           AB 2B D6 27 55 7C 2E C7 C9 15 D8 01 71 6E EB 77 E1 6D F4 08 
           D6 5D 88 94 81 CF 86 04 6E 61 4F 79 31 E5 8A 21 B8 1E 8C B9 
           A8 9F B7 13 10 46 6B 88 CD EF 39 4F 19 3B CA DB 43 E0 10 98 
           C8 71 45 92 E4 EA 56 F3 A0 37 D6 C9 A3 E4 0F 0E 49 34 3F 34 
           EA 60 78 76 30 6D 9C 06 DA 29 A7 15 2E F5 CA 2E F5 2D 69 40 
           BE D0 3D 9E 1F 3C 2A 8F 1C 99 02 ED 78 1D 55 BE FB 9C 06 18 
           BD 79 9F 87 74 D6 61 07 4E 91 89 6C 99 1D 83 85 75 56 DE 5D 
           F7 FD 85 D6 36 1E EB 39 E4 83 89 42 5D F7 31 75 29 68 07 0C 
           14 AA 9D DE 76 CF EA 77 1C 31 B5 74 75 23 FA 20 FE 69 43 25 
           92 39 DD E5 E8 35 EC B1 F8 AA FE E6 51 04 28 B6 8B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90 E9 C3 47 D4 B3 82 6D 9F 24 C2 45 4F 12 24 F2 9F 5F 7C 4D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tgdgcw.hospedagemweb.net
Extension: Policies (2.5.29.32)
Critical: 0
Policy ID #1: 2.23.140.1.2.1
Policy ID #2: 1.3.6.1.4.1.44947.1.1.1
Qualifier ID #2: Certification Practice Statement (1.3.6.1.5.5.7.2.1)
CPS URI: http://cps.letsencrypt.org
Extension: 1.3.6.1.4.1.11129.2.4.2
Critical: 0
Data: 04 81 F3 00 F1 00 77 00 6F 53 76 AC 31 F0 31 19 D8 99 00 A4 
      51 15 FF 77 15 1C 11 D9 02 C1 00 29 06 8D B2 08 9A 37 D9 13 
      00 00 01 65 D9 B1 CA 77 00 00 04 03 00 48 30 46 02 21 00 87 
      06 24 91 AB F2 84 03 FA C7 19 0E 71 21 3F BA BB 65 14 8E 93 
      FA 2A 1C 57 C9 1E DF C2 E9 EC 4F 02 21 00 D8 66 AA DE E6 01 
      DB 75 D7 A4 D6 61 6C 71 FC 18 A7 19 0F F6 6E 58 49 91 33 9C 
      5C B0 CF 4C CE 1B 00 76 00 29 3C 51 96 54 C8 39 65 BA AA 50 
      FC 58 07 D4 B7 6F BF 58 7A 29 72 DC A4 C3 0C F4 E5 45 47 F4 
      78 00 00 01 65 D9 B1 CC 36 00 00 04 03 00 47 30 45 02 21 00 
      B4 86 1C 66 66 BB 66 9F A2 29 B3 6A 26 7C 9B 2D 42 80 46 07 
      BC 06 CC ED 18 15 40 D2 FE 50 34 64 02 20 01 87 6B 18 A9 3B 
      1F 99 E7 BC 02 B9 A8 FD 1A 2D 83 F9 DC FC 12 5F E8 90 6B 3A 
      E0 6B 95 42 21 5C 
Fingerprints : 
SHA-256 Fingerprint: 75 BD 2E D2 39 77 3A 27 94 5D 86 57 6B 8F F5 D6 BB F0 89 5A 
                     31 A4 5B 61 43 CC 13 EF 7B EA 4E 52 
SHA-1 Fingerprint: 1C D7 39 6E E2 B3 18 24 F0 BA C3 D3 C1 D1 E8 7E 09 76 1C 3E 
MD5 Fingerprint: 26 16 F7 B7 36 05 47 AB 1C 99 69 DC CC B7 C3 0C 
</t>
  </si>
  <si>
    <t>SSH Protocol Versions Supported</t>
  </si>
  <si>
    <t>A SSH server is running on the remote host.</t>
  </si>
  <si>
    <t>This plugin determines the versions of the SSH protocol supported by
the remote SSH daemon.</t>
  </si>
  <si>
    <t xml:space="preserve">The remote SSH daemon supports the following versions of the
SSH protocol :
  - 1.99
  - 2.0
</t>
  </si>
  <si>
    <t>Web Server Directory Enumeration</t>
  </si>
  <si>
    <t>It is possible to enumerate directories on the web server.</t>
  </si>
  <si>
    <t>This plugin attempts to determine the presence of various common
directories on the remote web server.  By sending a request for a
directory, the web server response code indicates if it is a valid
directory or not.</t>
  </si>
  <si>
    <t>http://projects.webappsec.org/Predictable-Resource-Location</t>
  </si>
  <si>
    <t xml:space="preserve">
The following directories were discovered:
/backup, /cgi-bin, /cgi-local, /downloads, /tmp, /Templates, /_notes, /css, /icons, /moodle
While this is not, in and of itself, a bug, you should manually inspect 
these directories to ensure that they are in compliance with company
security standards
</t>
  </si>
  <si>
    <t>Nessus SYN scanner</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</si>
  <si>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</si>
  <si>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</si>
  <si>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</si>
  <si>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Port 21/tcp was found to be open</t>
  </si>
  <si>
    <t>Port 443/tcp was found to be open</t>
  </si>
  <si>
    <t>Port 80/tcp was found to be open</t>
  </si>
  <si>
    <t>Port 22/tcp was found to be open</t>
  </si>
  <si>
    <t>OS Identification</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</si>
  <si>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</si>
  <si>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</si>
  <si>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 xml:space="preserve">
Remote operating system : Linux Kernel 2.6
Confidence level : 65
Method : SinFP
The remote host is running Linux Kernel 2.6</t>
  </si>
  <si>
    <t>Host Fully Qualified Domain Name (FQDN) Resolution</t>
  </si>
  <si>
    <t>It was possible to resolve the name of the remote host.</t>
  </si>
  <si>
    <t>Nessus was able to resolve the fully qualified domain name (FQDN) of
the remote host.</t>
  </si>
  <si>
    <t xml:space="preserve">
177.101.149.31 resolves as tgdgcw.hospedagemweb.net.
</t>
  </si>
  <si>
    <t>Nessus Scan Information</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</si>
  <si>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</si>
  <si>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</si>
  <si>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Detected
Allow post-scan editing: Yes
Scan Start Date : 2018/9/25 21:03 -04
Scan duration : 3119 sec
</t>
  </si>
  <si>
    <t>SSL Cipher Suites Supported</t>
  </si>
  <si>
    <t>The remote service encrypts communications using SSL.</t>
  </si>
  <si>
    <t>This plugin detects which SSL ciphers are supported by the remote
service for encrypting communications.</t>
  </si>
  <si>
    <t>https://www.openssl.org/docs/man1.1.0/apps/ciphers.html
http://www.nessus.org/u?3a040ada</t>
  </si>
  <si>
    <t xml:space="preserve">
Here is the list of SSL ciphers supported by the remote server :
Each group is reported per SSL Version.
SSL Version : TLSv12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SSL Version : TLSv1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</si>
  <si>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HyperText Transfer Protocol (HTTP) Information</t>
  </si>
  <si>
    <t>Some information about the remote HTTP configuration can be extracted.</t>
  </si>
  <si>
    <t>This test gives some information about the remote HTTP protocol - the
version used, whether HTTP Keep-Alive and HTTP pipelining are enabled,
etc... 
This test is informational only and does not denote any security
problem.</t>
  </si>
  <si>
    <t xml:space="preserve">
Response Code : HTTP/1.1 302 Moved Temporarily_x000D_
Protocol version : HTTP/1.1
SSL : no
Keep-Alive : no
Options allowed : (Not implemented)
Headers :
  Server: nginx
  Date: Wed, 26 Sep 2018 01:27:12 GMT
  Content-Type: text/html
  Content-Length: 0
  Connection: keep-alive
  X-Powered-By: PHP/5.3.29
  Location: http://www.alexanderfleming.com.br/site
  X-Powered-By: PleskLin
  X-Powered-By: PleskLin
Response Body :
</t>
  </si>
  <si>
    <t>Backported Security Patch Detection (SSH)</t>
  </si>
  <si>
    <t>Security patches are backported.</t>
  </si>
  <si>
    <t>Security patches may have been 'backported' to the remote SSH server
without changing its version number. 
Banner-based checks have been disabled to avoid false positives. 
Note that this test is informational only and does not denote any
security problem.</t>
  </si>
  <si>
    <t>https://access.redhat.com/security/updates/backporting/?sc_cid=3093</t>
  </si>
  <si>
    <t xml:space="preserve">
Give Nessus credentials to perform local checks.
</t>
  </si>
  <si>
    <t>FTP Service AUTH TLS Command Support</t>
  </si>
  <si>
    <t>The remote directory service supports encrypting traffic.</t>
  </si>
  <si>
    <t>The remote FTP service supports the use of the 'AUTH TLS' command to
switch from a cleartext to an encrypted communications channel.</t>
  </si>
  <si>
    <t>https://en.wikipedia.org/wiki/STARTTLS
https://tools.ietf.org/html/rfc4217</t>
  </si>
  <si>
    <t xml:space="preserve">
Here is the FTP server's SSL certificate that Nessus was able to
collect after sending a 'AUTH TLS' command :
------------------------------ snip ------------------------------
Subject Name: 
Common Name: tgdgcw.hospedagemweb.net
Issuer Name: 
Country: US
Organization: Let's Encrypt
Common Name: Let's Encrypt Authority X3
Serial Number: 03 E0 6F 91 78 A4 A9 B3 AE E0 23 EB 18 0F 80 7C 73 F4 
Version: 3
Signature Algorithm: SHA-256 With RSA Encryption
Not Valid Before: Sep 14 19:07:12 2018 GMT
Not Valid After: Dec 13 19:07:12 2018 GMT
Public Key Info: 
Algorithm: RSA Encryption
Key Length: 2048 bits
Public Key: 00 B4 02 E8 03 25 F2 FB 9D 27 EE 4C A2 5D DD 97 69 AA D6 E1 
            06 97 84 58 01 DA 0F 9D BB ED 65 52 41 56 D0 6E 72 8C 16 4C 
            86 4C F8 5E 6A 4C 97 D4 1E A2 7E 37 9A 6C AD C3 95 79 AA 37 
            18 3D A8 F5 57 12 9B 68 74 A5 E9 5E 94 60 55 C5 EE EA 2D E0 
            36 B0 BE 8B 35 D0 B9 CD 10 0B 4F 60 A6 93 25 45 2E 78 59 2F 
            34 A8 A6 E0 E1 D1 7B 6A AC C4 F3 7B 80 CD AD 91 EF D9 97 9B 
            55 1E BF 52 35 8B 23 E0 D8 A1 B6 CD 37 C7 26 C2 47 CC B1 46 
            53 18 57 08 CD 74 92 6F 51 FB 7C A4 81 B6 B1 00 95 B6 2F F7 
            C9 DF EF D0 CF A6 42 F1 20 F0 FE E5 96 9B 6A 48 44 05 C7 D9 
            9A 0A 56 3B 33 1D 8D 7C 0E 35 DE 95 44 34 6D 14 86 2D 90 56 
            2B 2E D4 61 01 21 C6 07 AD D5 63 E9 8C 21 AE 16 50 EB 5B 11 
            6C 3B 2F CA 0C AC EA EC 61 36 1D 95 91 96 70 87 85 61 F8 D2 
            63 6A C5 CB D8 F5 98 7E 41 E5 C6 2E D3 F9 BF 5A 39 
Exponent: 01 00 01 
Signature Length: 256 bytes / 2048 bits
Signature: 00 08 E3 65 88 F2 89 7C 0C 03 33 C2 92 32 EE 3F A5 DA 48 6A 
           55 A8 18 AC 03 FF 62 E5 2A 7B 18 92 B5 E9 BD 55 7A C7 61 2F 
           7B E8 F6 21 DA 57 24 33 13 56 48 42 70 D7 6E 0B A5 16 EA 00 
           AB 2B D6 27 55 7C 2E C7 C9 15 D8 01 71 6E EB 77 E1 6D F4 08 
           D6 5D 88 94 81 CF 86 04 6E 61 4F 79 31 E5 8A 21 B8 1E 8C B9 
           A8 9F B7 13 10 46 6B 88 CD EF 39 4F 19 3B CA DB 43 E0 10 98 
           C8 71 45 92 E4 EA 56 F3 A0 37 D6 C9 A3 E4 0F 0E 49 34 3F 34 
           EA 60 78 76 30 6D 9C 06 DA 29 A7 15 2E F5 CA 2E F5 2D 69 40 
           BE D0 3D 9E 1F 3C 2A 8F 1C 99 02 ED 78 1D 55 BE FB 9C 06 18 
           BD 79 9F 87 74 D6 61 07 4E 91 89 6C 99 1D 83 85 75 56 DE 5D 
           F7 FD 85 D6 36 1E EB 39 E4 83 89 42 5D F7 31 75 29 68 07 0C 
           14 AA 9D DE 76 CF EA 77 1C 31 B5 74 75 23 FA 20 FE 69 43 25 
           92 39 DD E5 E8 35 EC B1 F8 AA FE E6 51 04 28 B6 8B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90 E9 C3 47 D4 B3 82 6D 9F 24 C2 45 4F 12 24 F2 9F 5F 7C 4D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tgdgcw.hospedagemweb.net
Extension: Policies (2.5.29.32)
Critical: 0
Policy ID #1: 2.23.140.1.2.1
Policy ID #2: 1.3.6.1.4.1.44947.1.1.1
Qualifier ID #2: Certification Practice Statement (1.3.6.1.5.5.7.2.1)
CPS URI: http://cps.letsencrypt.org
Extension: 1.3.6.1.4.1.11129.2.4.2
Critical: 0
Data: 04 81 F3 00 F1 00 77 00 6F 53 76 AC 31 F0 31 19 D8 99 00 A4 
      51 15 FF 77 15 1C 11 D9 02 C1 00 29 06 8D B2 08 9A 37 D9 13 
      00 00 01 65 D9 B1 CA 77 00 00 04 03 00 48 30 46 02 21 00 87 
      06 24 91 AB F2 84 03 FA C7 19 0E 71 21 3F BA BB 65 14 8E 93 
      FA 2A 1C 57 C9 1E DF C2 E9 EC 4F 02 21 00 D8 66 AA DE E6 01 
      DB 75 D7 A4 D6 61 6C 71 FC 18 A7 19 0F F6 6E 58 49 91 33 9C 
      5C B0 CF 4C CE 1B 00 76 00 29 3C 51 96 54 C8 39 65 BA AA 50 
      FC 58 07 D4 B7 6F BF 58 7A 29 72 DC A4 C3 0C F4 E5 45 47 F4 
      78 00 00 01 65 D9 B1 CC 36 00 00 04 03 00 47 30 45 02 21 00 
      B4 86 1C 66 66 BB 66 9F A2 29 B3 6A 26 7C 9B 2D 42 80 46 07 
      BC 06 CC ED 18 15 40 D2 FE 50 34 64 02 20 01 87 6B 18 A9 3B 
      1F 99 E7 BC 02 B9 A8 FD 1A 2D 83 F9 DC FC 12 5F E8 90 6B 3A 
      E0 6B 95 42 21 5C 
------------------------------ snip ------------------------------
</t>
  </si>
  <si>
    <t>HTTP Methods Allowed (per directory)</t>
  </si>
  <si>
    <t>This plugin determines which HTTP methods are allowed on various CGI
directories.</t>
  </si>
  <si>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</si>
  <si>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 xml:space="preserve">Based on the response to an OPTIONS request :
  - HTTP methods GET HEAD OPTIONS POST are allowed on : 
    /Templates
    /_notes
    /backup
    /cgi-local
    /css
    /downloads
    /icons
    /moodle
    /tmp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/cgi-bin
  - HTTP methods GET HEAD OPTIONS POST are allowed on : 
    /
    /Templates
    /_notes
    /backup
    /cgi-local
    /css
    /downloads
    /icons
    /moodle
  - HTTP methods GET OPTIONS POST are allowed on : 
    /tmp
  - Invalid/unknown HTTP methods are allowed on :
    /cgi-bin
</t>
  </si>
  <si>
    <t>Common Platform Enumeration (CPE)</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</si>
  <si>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</si>
  <si>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</si>
  <si>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http://cpe.mitre.org/
https://nvd.nist.gov/products/cpe</t>
  </si>
  <si>
    <t xml:space="preserve">
The remote operating system matched the following CPE : 
  cpe:/o:linux:linux_kernel:2.6
Following application CPE's matched on the remote system :
  cpe:/a:openbsd:openssh:6.6 -&gt; OpenBSD OpenSSH 6.6
  cpe:/a:php:php:5.3.29
</t>
  </si>
  <si>
    <t>Medium</t>
  </si>
  <si>
    <t>PHP expose_php Information Disclosure</t>
  </si>
  <si>
    <t>The configuration of PHP on the remote host allows disclosure of
sensitive information.</t>
  </si>
  <si>
    <t>The PHP install on the remote server is configured in a way that
allows disclosure of potentially sensitive information to an attacker
through a special URL.  Such a URL triggers an Easter egg built into
PHP itself. 
Other such Easter eggs likely exist, but Nessus has not checked for
them.</t>
  </si>
  <si>
    <t>In the PHP configuration file, php.ini, set the value for
'expose_php' to 'Off' to disable this behavior.  Restart the web
server daemon to put this change into effect.</t>
  </si>
  <si>
    <t>http://www.0php.com/php_easter_egg.php
http://seclists.org/webappsec/2004/q4/324</t>
  </si>
  <si>
    <t xml:space="preserve">
Nessus was able to verify the issue using the following URL :
  http://alexanderfleming.com.br/index.php/?=PHPB8B5F2A0-3C92-11d3-A3A9-4C7B08C10000
</t>
  </si>
  <si>
    <t>PHP Version Detection</t>
  </si>
  <si>
    <t>It was possible to obtain the version number of the remote PHP
installation.</t>
  </si>
  <si>
    <t>Nessus was able to determine the version of PHP available on the
remote web server.</t>
  </si>
  <si>
    <t xml:space="preserve">
Nessus was able to identify the following PHP version information :
  Version : 5.3.29
  Source  : X-Powered-By: PHP/5.3.29
</t>
  </si>
  <si>
    <t>OpenSSL Detection</t>
  </si>
  <si>
    <t>The remote service appears to use OpenSSL to encrypt traffic.</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</si>
  <si>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</si>
  <si>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http://www.openssl.org</t>
  </si>
  <si>
    <t>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</si>
  <si>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</si>
  <si>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</si>
  <si>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Purchase or generate a proper certificate for this service.</t>
  </si>
  <si>
    <t>http://www.itu.int/rec/T-REC-X.509/en
https://en.wikipedia.org/wiki/X.509</t>
  </si>
  <si>
    <t xml:space="preserve">
The following certificate was at the top of the certificate
chain sent by the remote host, but it is signed by an unknown
certificate authority :
|-Subject : CN=tgdgcw.hospedagemweb.net
|-Issuer  : C=US/O=Let's Encrypt/CN=Let's Encrypt Authority X3
</t>
  </si>
  <si>
    <t>Device Type</t>
  </si>
  <si>
    <t>It is possible to guess the remote device type.</t>
  </si>
  <si>
    <t>Based on the remote operating system, it is possible to determine
what the remote system type is (eg: a printer, router, general-purpose
computer, etc).</t>
  </si>
  <si>
    <t xml:space="preserve">Remote device type : general-purpose
Confidence level : 65
</t>
  </si>
  <si>
    <t>SSL / TLS Versions Supported</t>
  </si>
  <si>
    <t>The remote service encrypts communications.</t>
  </si>
  <si>
    <t>This plugin detects which SSL and TLS versions are supported by the
remote service for encrypting communications.</t>
  </si>
  <si>
    <t xml:space="preserve">
This port supports TLSv1.0/TLSv1.1/TLSv1.2.
</t>
  </si>
  <si>
    <t>SSL Perfect Forward Secrecy Cipher Suites Supported</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</si>
  <si>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</si>
  <si>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</si>
  <si>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http://www.openssl.org/docs/apps/ciphers.html
https://en.wikipedia.org/wiki/Diffie-Hellman_key_exchange
https://en.wikipedia.org/wiki/Perfect_forward_secrecy</t>
  </si>
  <si>
    <t xml:space="preserve">
Here is the list of SSL PFS ciphers supported by the remote server :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</si>
  <si>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Critical</t>
  </si>
  <si>
    <t>PHP Unsupported Version Detection</t>
  </si>
  <si>
    <t>The remote host contains an unsupported version of a web application
scripting language.</t>
  </si>
  <si>
    <t>According to its version, the installation of PHP on the remote host
is no longer supported.
Lack of support implies that no new security patches for the product
will be released by the vendor. As a result, it is likely to contain
security vulnerabilities.</t>
  </si>
  <si>
    <t>Upgrade to a version of PHP that is currently supported.</t>
  </si>
  <si>
    <t>http://php.net/eol.php
https://wiki.php.net/rfc/releaseprocess</t>
  </si>
  <si>
    <t xml:space="preserve">
  Source              : X-Powered-By: PHP/5.3.29
  Installed version   : 5.3.29
  End of support date : 2014/08/14
  Announcement        : http://php.net/archive/2014.php#id2014-08-14-1
  Supported versions  : 7.1.x / 7.0.x / 5.6.x
</t>
  </si>
  <si>
    <t>TLS Next Protocols Supported</t>
  </si>
  <si>
    <t>The remote service advertises one or more protocols as being supported
over TLS.</t>
  </si>
  <si>
    <t>This script detects which protocols are advertised by the remote
service to be encapsulated by TLS connections.
Note that Nessus did not attempt to negotiate TLS sessions with the
protocols shown.  The remote service may be falsely advertising these
protocols and / or failing to advertise other supported protocols.</t>
  </si>
  <si>
    <t>https://tools.ietf.org/html/draft-agl-tls-nextprotoneg-04
https://technotes.googlecode.com/git/nextprotoneg.html</t>
  </si>
  <si>
    <t xml:space="preserve">
The target advertises that the following protocols are
supported over SSL / TLS :
  ftp
</t>
  </si>
  <si>
    <t>Git Repository Served by Web Server</t>
  </si>
  <si>
    <t>The remote web server may disclose information due to a configuration
weakness.</t>
  </si>
  <si>
    <t>The web server on the remote host allows read access to a Git
repository.  This potential flaw can be used to download content from
the Web server that might otherwise be private.</t>
  </si>
  <si>
    <t>Verify that the listed Git repositories are served intentionally.</t>
  </si>
  <si>
    <t>http://www.skullsecurity.org/blog/2012/using-git-clone-to-get-pwn3d
http://www.nessus.org/u?4cdb772a</t>
  </si>
  <si>
    <t xml:space="preserve">
The following repositories were found on the remote web server :
  Repository : http://alexanderfleming.com.br/.git
  Type       : Non-Bare
  Transport  : Not configured for cloning
</t>
  </si>
  <si>
    <t>SSL Cipher Block Chaining Cipher Suites Supported</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</si>
  <si>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</si>
  <si>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</si>
  <si>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http://www.openssl.org/docs/apps/ciphers.html
http://www.nessus.org/u?cc4a822a
http://www.openssl.org/~bodo/tls-cbc.txt</t>
  </si>
  <si>
    <t xml:space="preserve">
Here is the list of SSL CBC ciphers supported by the remote server :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</si>
  <si>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SSH Algorithms and Languages Supported</t>
  </si>
  <si>
    <t>This script detects which algorithms and languages are supported by
the remote service for encrypting communications.</t>
  </si>
  <si>
    <t xml:space="preserve">
Nessus negotiated the following encryption algorithm with the server : 
The server supports the following options for kex_algorithms : 
  curve25519-sha256@libssh.org
  diffie-hellman-group-exchange-sha1
  diffie-hellman-group-exchange-sha256
  diffie-hellman-group1-sha1
  diffie-hellman-group14-sha1
  ecdh-sha2-nistp256
  ecdh-sha2-nistp384
  ecdh-sha2-nistp521
The server supports the following options for server_host_key_algorithms : 
  ecdsa-sha2-nistp256
  ssh-ed25519
  ssh-rsa
The server supports the following options for encryption_algorithms_client_to_server : 
  3des-cbc
  aes128-cbc
  aes128-ctr
  aes128-gcm@openssh.com
  aes192-cbc
  aes192-ctr
  aes256-cbc
  aes256-ctr
  aes256-gcm@openssh.com
  arcfour
  arcfour128
  arcfour256
  blowfish-cbc
  cast128-cbc
  chacha20-poly1305@openssh.com
  rijndael-cbc@lysator.liu.se
The server supports the following options for encryption_algorithms_server_to_client : 
  3des-cbc
  aes128-cbc
  aes128-ctr
  aes128-gcm@openssh.com
  aes192-cbc
  aes192-ctr
  aes256-cbc
  aes256-ctr
  aes256-gcm@openssh.com
  arcfour
  arcfour128
  arcfour256
  blowfish-cbc
  cast128-cbc
  chacha20-poly1305@openssh.com
  rijndael-cbc@lysator.liu.se
The server supports the following options for mac_algorithms_client_to_server : 
  hmac-md5
  hmac-md5-96
  hmac-md5-96-etm@openssh.com
  hmac-md5-etm@openssh.com
  hmac-ripemd160
  hmac-ripemd160-etm@openssh.com
  hmac-ripemd160@openssh.com
  hmac-sha1
  hmac-sha1-96
  hmac-sha1-96-etm@openssh.com
  hmac-sha1-etm@openssh.com
  hmac-sha2-256
  hmac-sha2-256-etm@openssh.com
  hmac-sha2-512
  hmac-sha2-512-etm@openssh.com
  umac-128-etm@openssh.com
  umac-128@openssh.com
  umac-64-etm@openssh.com
  umac-64@openssh.com
The server supports the following options for mac_algorithms_server_to_client : 
  hmac-md5
  hmac-md5-96
  hmac-md5-96-etm@openssh.com
  hmac-md5-etm@openssh.com
  hmac-ripemd160
  hmac-ripemd160-etm@openssh.com
  hmac-ripemd160@openssh.com
  hmac-sha1
  hmac-sha1-96
  hmac-sha1-96-etm@openssh.com
  hmac-sha1-etm@openssh.com
  hmac-sha2-256
  hmac-sha2-256-etm@openssh.com
  hmac-sha2-512
  hmac-sha2-512-etm@openssh.com
  umac-128-etm@openssh.com
  umac-128@openssh.com
  umac-64-etm@openssh.com
  umac-64@openssh.com
The server supports the following options for compression_algorithms_client_to_server : 
  none
  zlib@openssh.com
The server supports the following options for compression_algorithms_server_to_client : 
  none
  zlib@openssh.com
</t>
  </si>
  <si>
    <t>CVE-2008-5161</t>
  </si>
  <si>
    <t>Low</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</si>
  <si>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</si>
  <si>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</si>
  <si>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</si>
  <si>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</si>
  <si>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</si>
  <si>
    <t>SSH Weak MAC Algorithms Enabled</t>
  </si>
  <si>
    <t>The remote SSH server is configured to allow MD5 and 96-bit MAC
algorithms.</t>
  </si>
  <si>
    <t>The remote SSH server is configured to allow either MD5 or 96-bit MAC
algorithms, both of which are considered weak.
Note that this plugin only checks for the options of the SSH server,
and it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</si>
  <si>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</si>
  <si>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hmac-md5-96-etm@openssh.com
  hmac-md5-etm@openssh.com
  hmac-sha1-96
  hmac-sha1-96-etm@openssh.com
The following server-to-client Message Authentication Code (MAC) algorithms
are supported : 
  hmac-md5
  hmac-md5-96
  hmac-md5-96-etm@openssh.com
  hmac-md5-etm@openssh.com
  hmac-sha1-96
  hmac-sha1-96-etm@openssh.com
</t>
  </si>
  <si>
    <t>TLS NPN Supported Protocol Enumeration</t>
  </si>
  <si>
    <t>The remote host supports the TLS NPN extension.</t>
  </si>
  <si>
    <t>The remote host supports the TLS NPN (Transport Layer Security Next
Protocol Negotiation) extension. This plugin enumerates the protocols
the extension supports.</t>
  </si>
  <si>
    <t>https://tools.ietf.org/id/draft-agl-tls-nextprotoneg-03.html</t>
  </si>
  <si>
    <t xml:space="preserve">
NPN Supported Protocols: 
  ftp
</t>
  </si>
  <si>
    <t>SSH Weak Algorithms Supported</t>
  </si>
  <si>
    <t>The remote SSH server is configured to allow weak encryption
algorithms or no algorithm at all.</t>
  </si>
  <si>
    <t>Nessus has detected that the remote SSH server is configured to use
the Arcfour stream cipher or no cipher at all. RFC 4253 advises
against using Arcfour due to an issue with weak keys.</t>
  </si>
  <si>
    <t>Contact the vendor or consult product documentation to remove the weak
ciphers.</t>
  </si>
  <si>
    <t>https://tools.ietf.org/html/rfc4253#section-6.3</t>
  </si>
  <si>
    <t xml:space="preserve">
The following weak server-to-client encryption algorithms are supported : 
  arcfour
  arcfour128
  arcfour256
The following weak client-to-server encryption algorithms are supported : 
  arcfour
  arcfour128
  arcfour256
</t>
  </si>
  <si>
    <t>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</si>
  <si>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</si>
  <si>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1.1 and 1.2 are
designed against these flaws and should be used whenever possible.
PCI DSS v3.2 requires that TLS 1.0 be disabled entirely by June 30,
2018, except for POS POI terminals (and the SSL/TLS termination
points to which they connect) that can be verified as not being
susceptible to any known exploits.</t>
  </si>
  <si>
    <t>Enable support for TLS 1.1 and 1.2, and disable support for TLS 1.0.</t>
  </si>
  <si>
    <t>TLSv1 is enabled and the server supports at least one cipher.</t>
  </si>
  <si>
    <t>nginx HTTP Server Detection</t>
  </si>
  <si>
    <t>The nginx HTTP server was detected on the remote host.</t>
  </si>
  <si>
    <t>Nessus was able to detect the nginx HTTP server by looking at
the HTTP banner on the remote host.</t>
  </si>
  <si>
    <t>https://nginx.org/</t>
  </si>
  <si>
    <t xml:space="preserve">
  URL     : http://alexanderfleming.com.br/
  Version : unknown
  source  : Server: nginx
</t>
  </si>
  <si>
    <t>No Credentials Provided</t>
  </si>
  <si>
    <t>Nessus was able to find common ports used for local checks,
however, no credentails were provided in the scan policy.</t>
  </si>
  <si>
    <t>Nessus was unable to execute credentialed checks because no 
credentials were provided.</t>
  </si>
  <si>
    <t xml:space="preserve">SSH was detected on port 22 but no credentials were provided.
SSH local checks were not enabled.
</t>
  </si>
  <si>
    <t>Nessus Launched Plugin List</t>
  </si>
  <si>
    <t>This plugin displays information about the launched plugins.</t>
  </si>
  <si>
    <t>This plugin displays the list of launched plugins in a semicolon
delimited list.</t>
  </si>
  <si>
    <t>56009;20869;45405;89058;11663;82710;35610;107222;11655;17597;15982;81512;19309;11017;80035;87314;62183;78540;11011;56051;13858;42191;10769;71889;20383;31737;11516;18571;39537;11671;34372;72771;38648;103115;71890;109580;51922;19400;15566;18219;15588;49774;18120;10470;51140;59731;33761;16060;29927;11102;20176;117361;18164;84918;17608;62122;90360;10492;90254;29852;11501;10286;50548;19298;33927;14291;82027;97353;19599;12245;25005;11734;18638;22310;11031;18217;10583;17368;71843;10460;10566;45083;31649;48434;83517;10657;25990;97225;93685;74510;23782;16136;10638;56022;48201;40985;97610;11472;12257;10759;11230;17219;14684;106461;109724;90920;35952;76772;61395;20062;49287;51095;100804;66757;53513;11095;57041;10932;34109;17839;11659;12049;60032;10537;22017;55907;88561;10664;20294;14361;10996;10268;29981;77388;19234;76866;12096;26196;55904;14191;16191;42434;20985;21083;48926;108786;104631;99480;10653;20891;91442;24900;10648;11796;11436;32123;22317;15625;19590;11149;109142;21727;19545;34304;16086;35619;11362;60034;15972;28334;81437;102730;42427;23934;35588;57575;29995;14312;84671;10655;86654;55402;72882;16339;11824;60093;33483;105160;31342;16216;17282;16095;18260;51439;35374;41056;10712;83264;29728;92041;103598;19947;38879;94515;18418;94672;71635;70963;79248;33813;25170;61645;69919;109431;11338;42424;11334;67017;11923;39521;56056;19602;14370;117360;34350;10389;21049;11343;14664;22496;39328;15722;56208;38665;44075;19547;81786;18419;25458;10611;16322;14363;49088;21745;21339;11544;72461;84729;61446;21303;16223;66759;10574;31117;47557;14272;10120;11032;12115;16335;12059;11972;109579;93440;71807;44136;17349;11002;11976;55930;15439;25567;65550;20972;80331;48254;49697;70545;66844;52962;34460;25672;63111;74119;22466;73338;12083;66972;84232;66269;49704;11582;14584;14733;11815;34336;24326;35658;80556;15901;70368;40668;38207;11205;62181;51674;18522;50511;57975;65126;30255;11819;11319;10533;34851;57861;10839;40502;19589;44967;76791;56062;10177;27818;19692;104743;51423;51585;11298;14629;19524;44067;102500;51999;101525;59850;10489;15781;14706;10321;69788;31419;11219;14292;90362;47744;23640;15713;10521;11524;45608;11699;42893;18212;86576;104410;10614;20338;33275;10552;69441;15788;55507;35716;11576;71839;17305;35261;16320;46201;94962;73576;72335;79638;20824;11755;17596;18083;67175;74292;51574;15468;55969;24245;91634;72881;42963;10936;10837;17636;24783;17285;45439;58798;45084;25088;14287;25220;14635;21154;50545;11104;62776;69877;25553;105256;63097;10174;33948;11729;10498;19550;94201;17352;103869;15604;35462;10402;19502;109326;18062;19780;10846;58966;60016;11689;11821;14773;34266;22206;72775;56653;31705;22091;11038;11685;69512;10686;20932;34693;104887;31116;45488;70730;22235;35299;81377;20385;107057;46701;55926;41028;46196;97996;16275;11169;20376;27600;15983;11706;11795;44076;20926;39314;19699;19762;18402;105771;22272;74323;11026;63265;19227;42210;112064;63477;50047;15626;65632;10863;22481;22465;33823;16319;34447;25087;62566;66234;11911;51972;80865;40773;20929;20168;35657;20296;84673;73497;11109;23817;15402;32136;100805;25899;85381;11060;21757;12272;78547;12035;20316;17702;59917;102977;18139;15622;63562;105155;14719;63333;51093;76257;99587;14185;70168;76252;18199;14599;45139;18140;68934;22964;34055;11739;10924;51192;14195;96797;19689;12119;15479;63060;16271;25250;84502;11372;20014;19770;17661;110767;11375;14713;40665;10012;19300;10612;19604;92496;65577;19514;21596;86311;35008;11207;73863;18256;76332;20867;19754;32399;77823;51080;18358;11505;11702;42336;11267;15785;18376;15987;56244;19395;91731;11845;34946;22268;71175;101810;93657;19752;31790;78550;11708;50689;10114;17744;19591;18134;57640;16317;77829;24907;86301;70074;15935;104378;73682;26065;54582;14274;10493;57797;11626;10784;39519;65949;86348;12033;32505;11407;16172;10802;90600;19239;23639;44319;53877;59655;56057;16250;76531;100420;86153;86420;15462;25199;17710;46703;33817;31720;111231;85886;16193;10602;22497;60048;25898;84236;62563;22412;10371;44921;10814;55925;62349;53897;14632;50845;17297;20133;64992;10335;20911;49806;52053;22541;18289;11568;18220;97998;20246;33219;35951;16474;71991;52717;58988;46193;73760;109581;52616;23784;52670;64993;27585;22867;25249;83465;11518;10386;15470;31725;15927;20293;21224;47832;32319;11875;14230;14269;20348;10471;10276;14237;15721;18671;76282;18288;10823;10721;19301;24864;18670;14847;90925;11416;60030;11695;42264;10822;34781;18225;84216;44078;87599;34850;42149;17998;50430;53847;97354;70728;10459;20223;31421;88596;35713;10662;19679;36143;14295;109322;16180;20374;20969;10513;11638;10536;44341;14806;71970;55668;67259;99983;112214;54603;31645;38744;11395;15719;19749;66584;35067;14279;49708;45609;12229;21238;77830;82025;10965;18178;32321;103864;57029;71427;55022;57572;105157;97993;100322;88680;10661;10947;15617;62662;18478;48404;18047;17150;69402;48243;101304;74187;95874;117530;67246;19304;33950;57323;15437;59727;69046;50543;10061;14787;18628;11935;46221;57634;76317;18059;31422;18535;11969;56050;10506;112213;21558;10467;21304;10065;59465;96801;15928;10107;83034;34338;17328;22368;25117;33899;46194;11444;11850;10594;35609;66842;58147;18261;57581;29306;92440;10671;52973;21158;19503;11503;84238;47605;27620;59861;11604;12074;76620;62787;96731;34169;93347;30052;47747;62202;26194;14234;35557;17648;41646;17258;64685;33103;62941;33271;24910;38653;19594;43157;58749;33815;44135;10057;10928;110324;53360;10708;11609;20211;80906;22448;11515;101836;10715;10883;17312;72511;10581;14586;52754;42053;14591;14630;46349;76710;21227;76768;10188;85601;16208;81606;10100;46885;19750;50829;10505;68981;62966;91340;50306;45411;83519;57825;35725;16178;78083;17321;43101;11138;101930;50307;22295;45555;101527;11377;20813;19697;12218;62989;18413;38762;59529;17350;44392;20251;58387;11546;10609;11770;14715;11117;111215;76361;32506;10282;14283;16278;19306;62204;79357;56065;29867;11623;47151;64631;14788;33931;33814;100297;10367;11641;61493;40853;10771;38808;16334;46736;16070;61995;20177;14700;69929;17241;44914;10381;11979;57875;11781;73518;51139;18251;15771;111680;66931;14786;38156;11784;104901;22049;95388;18194;92555;87126;66808;62292;44331;35297;20089;16463;94956;11488;111137;30054;11236;47830;10829;16161;18141;71049;83955;38888;105158;55903;15750;12060;11098;35363;74291;22077;73157;10287;56059;11344;81510;15859;49110;103788;15403;15393;52656;65821;77760;25926;14187;46815;21024;43404;11652;10645;20111;14681;14823;72180;26199;11333;48245;36017;50811;23965;11009;94408;21739;17348;11043;14222;16198;12089;11341;15764;22493;14636;35556;38183;11500;107217;58183;10075;12032;15586;77155;36205;19238;85299;23641;12072;21016;12050;12224;21631;73948;101087;85408;13842;82903;21589;47680;90096;81080;77026;66935;42476;19518;10584;17712;30124;17796;22366;11778;19474;22048;11315;100635;56242;17991;84362;15905;10473;23971;21313;70447;18058;18563;12634;14375;102918;11161;34325;14631;11497;56979;18365;17709;50001;18100;34202;14286;62782;10881;64483;56692;10725;59530;46818;110326;86151;15628;70658;46689;45580;109576;55775;19765;71216;65188;59056;58411;18136;91899;73330;33942;23785;15557;56043;35322;11687;47765;19546;64789;14229;63061;43351;11753;81082;20228;18541;44645;54614;93077;52482;11112;29923;57537;91572;56053;44065;11569;23972;41014;15949;36217;11229;19308;53322;71899;25336;17975;33272;11274;33546;84262;28333;53869;45626;17151;11093;40551;54616;18618;57031;88693;14225;20113;70460;42796;80332;12647;10683;14639;91811;10959;40349;11397;11180;19418;21153;109578;33860;11000;10308;16183;14770;15973;78479;58233;91488;24811;14308;40984;44391;11027;14708;90921;70140;46182;10358;10720;79310;60094;18460;36128;39806;11588;15452;70216;82566;11140;20378;11602;33279;102094;42896;35805;19941;11619;11662;56064;33947;17255;72687;11786;111073;43027;18424;17222;16281;11527;34769;21764;18364;44117;20222;17996;106375;47040;20061;50704;111139;58832;26924;57589;33944;28252;42823;41607;11794;17306;11605;17593;12048;35309;45356;19497;20984;62558;34098;11480;11519;12248;70561;14784;92376;99933;19698;64455;11933;69176;24904;55416;67022;88146;58651;24223;78546;91992;53335;34373;11684;63623;31859;105772;106585;53633;14180;73645;45490;102781;73853;32317;83033;12082;10816;23778;10618;10797;95663;39006;44068;10685;18150;17595;16229;31660;14325;50494;84234;93109;53512;10954;60138;25368;11581;22271;17243;82026;58446;71157;10027;70414;10914;29993;11724;47709;10634;90894;94761;24243;105778;50577;22926;21306;15421;24284;14327;85805;44670;25287;11809;16179;84672;25811;18533;71460;20994;20007;39465;111230;16276;11536;18221;71159;77090;59733;11955;17246;22203;104411;99584;10586;56693;19426;84574;64702;109403;48432;15517;15720;15530;76513;31409;21611;13857;46311;71891;17652;17609;46883;73862;62717;56984;22408;11012;22090;11639;11403;15931;18207;14179;28181;11669;53336;14810;69032;109345;20892;55719;10700;40983;11682;17584;21185;20317;10733;15975;10767;48338;19680;17308;18615;11040;11471;21236;40886;91898;56060;105080;95390;77089;84822;109324;14837;59557;18000;67173;66848;48350;14221;18292;20345;39617;19769;21189;35786;11848;11374;39480;71927;58987;18033;43160;15910;14273;111217;92556;11532;88695;10882;93028;10541;45568;10805;10891;23724;10610;10856;49709;48927;78747;18188;52963;62679;19334;70895;29697;33903;34397;40851;11281;69043;11233;54998;22232;111674;55932;56055;25953;25554;11411;46223;38649;25444;32032;10949;34434;16046;54617;11339;25421;17214;72664;84363;56052;10491;44072;80304;46803;20097;10465;21311;19942;71439;18050;57035;27057;14294;10843;33812;62029;46236;18247;60085;21146;19383;21571;33200;11124;11584;24711;18536;21246;76512;15766;104632;15623;49778;55632;77403;71524;20377;90361;64286;19236;33821;27855;12056;21230;83139;18637;33523;67260;72426;10628;39591;99134;17367;31355;12095;24261;22413;80862;112154;14365;43863;82581;19313;14772;46856;33220;17253;19522;88679;82533;67024;14357;77301;72757;52974;60086;22495;22482;20180;65737;11740;50513;11537;78389;12262;104633;70558;108804;25674;62215;25711;99030;21744;81511;35587;61488;10195;11760;20300;40862;10015;21310;11894;16140;10052;21082;19496;22076;10616;65256;20978;77748;11422;18360;10441;70556;11678;15967;12094;34992;107219;100270;33849;11656;16197;97191;19229;51956;26913;50989;21244;52658;21643;20986;51849;26001;51973;100669;25247;92554;35656;56063;21229;14178;34209;71428;10297;11271;62353;15784;15862;10663;30208;25758;76943;93650;25402;10817;46350;66934;24784;11151;111219;42426;65255;62565;19305;70922;109918;10957;80518;14196;18375;11424;49068;11763;24906;107070;11142;71955;20347;71534;11667;20170;17240;11502;47900;29249;55133;47834;107216;76192;31465;18587;44987;47803;60024;74268;20402;33926;83349;16468;18523;19393;44077;18213;34448;11764;21324;49067;69348;12062;71842;39471;10112;20887;10670;73182;62695;29746;62310;17687;30131;80330;11931;72584;64701;33532;18114;92838;34117;83875;10299;10106;77285;12204;14718;92539;11368;12026;35262;15779;35750;10639;10582;20091;25568;87413;76125;65997;44070;20215;12058;20927;10494;86193;22922;72582;17199;72683;16210;12253;25201;56058;18259;10830;19520;50495;16045;10006;29926;101165;34394;21175;10025;80359;65765;78013;35820;11239;56310;92522;79358;14364;11834;109205;53621;44074;69077;31137;35618;52669;84488;34235;105389;43623;69240;107198;40796;58809;60020;11844;16094;43403;80866;74148;31860;16338;44937;85887;77606;29222;25993;40493;20095;11037;25345;16323;10405;112211;58528;10487;96448;82828;87733;21174;11213;20401;48202;11851;58133;64688;25673;25090;20861;10369;61489;49218;11200;35081;10495;19299;71533;12198;24743;66718;11975;44945;87208;73610;10523;19233;18142;110695;16071;18293;78766;19943;10750;43111;61609;10705;19748;59088;93656;11720;11197;73203;10349;62350;24242;65078;14186;61447;19501;49705;18653;57764;50509;11099;16171;11276;11647;21645;20974;20129;10568;44920;11005;21626;96144;22409;11476;19494;71426;11807;66405;22267;18224;15934;84215;73490;18036;73491;74216;58751;40334;10115;10535;11462;56061;32479;14350;10870;45059;17203;18255;17327;29994;11443;18627;42056;10562;15621;29835;81593;18410;65058;101090;95875;51920;62214;34293;30020;78556;91000;20285;17351;38760;57641;81258;108797;45360;17303;73104;16282;22476;34108;73683;17647;15829;10472;57396;42822;83738;10180;15615;17598;52653;20349;11677;14382;33281;35273;11550;34324;11526;86269;11237;15708;11757;14289;11973;14358;11440;39520;25548;11153;71495;100721;11738;11373;18621;76283;10526;11817;80200;104740;17193;26059;53492;44066;12053;11467;70470;47860;101305;21237;18249;10695;73289;11324;46202;90408;14793;11549;47718;20292;10043;14714;62291;29930;11899;38198;31120;33789;25930;17972;92322;91822;86300;72095;21215;44079;57571;70099;109323;107005;14368;22228;18297;17634;91441;11874;66720;28293;10669;77831;11400;99982;24726;33850;18374;10127;76213;14288;19596;29871;14284;51160;11615;78429;14615;50413;51356;41625;11402;22874;18138;73732;73411;58526;65720;88528;19394;11310;32122;45109;11833;14634;15857;38208;105774;30187;11840;10922;14598;38828;91443;85007;58745;14659;59968;79356;31134;12271;10101;14241;73980;18156;56484;47745;15531;10743;11415;106720;11195;21642;10607;35726;26928;51185;14194;10801;16062;60047;50305;58653;17699;103696;10627;84237;19555;90152;15466;57395;44675;105161;31789;31657;14637;21305;11450;72427;10516;42880;11511;18038;42980;11686;10128;47898;35360;91824;90008;106658;11643;15514;24269;51645;10462;24356;79247;51394;10090;34211;18659;42349;33822;15950;11008;12068;10267;77708;12073;18008;20214;12008;80959;64292;16321;96799;40946;103515;96146;16477;19779;16478;16364;15450;38889;11557;24267;24746;33270;11564;79582;22868;25461;66326;11658;17987;17711;35974;20931;83298;10173;39536;40824;104145;65983;34419;20902;15772;12202;71077;90762;63078;83188;14256;12077;19504;19764;34337;18372;10165;19516;77376;80302;39463;21023;77113;23820;17309;42862;20825;51573;19287;106198;73158;19753;65873;64298;20250;22901;14224;10176;12288;40552;11106;85602;10716;11758;43401;69826;17244;62352;31608;12637;11052;66545;57799;20952;48244;18359;107218;73156;65687;44134;20971;19584;12029;11453;10919;12110;25971;21787;19587;87242;90202;38694;101356;11487;40472;35452;65768;11393;66585;13841;10991;56648;10306;48215;21329;16044;29829;34443;78084;19307;17315;99592;18250;90009;10086;12213;94253;100382;18302;70295;14633;95387;80399;21302;90707;11954;33925;91783;10302;50304;62009;10796;11498;30151;90197;11538;10847;11822;11477;11668;47831;23927;10785;70740;11714;34030;19523;18572;15556;69445;32314;16063;11599;103929;20834;34726;66391;57860;11370;56195;24228;50860;92374;51834;23832;24235;50652;18182;33391;26072;73460;31717;38650;19385;83300;23966;10756;11587;48264;42873;54581;109553;18254;56480;11004;84569;11782;58967;30215;33848;25443;21312;65721;17797;112210;11328;51456;101086;20303;71024;16175;11401;84235;64994;90317;14293;59527;10067;24817;15767;10831;11596;43636;11340;19717;11447;16142;51092;21240;10016;117340;90764;14585;11688;35724;15760;110095;18300;17247;34756;65941;41946;70272;112212;108373;84500;15620;10076;23636;78430;62385;21763;13845;43004;93078;70469;11509;25149;17152;11936;18054;36102;100634;36018;22876;12064;66843;17713;69401;29187;21159;11166;11531;12234;11601;73370;10593;17201;110558;79355;77402;10696;20241;18416;50659;12087;32477;89033;34292;10545;53545;56992;10736;10439;18683;12127;27576;104125;47023;56995;110776;50971;65702;11629;11360;10049;18353;11387;11611;65551;55992;39467;51370;57850;42425;111754;20925;19398;10613;76621;22005;45399;18218;35803;99586;73567;42054;11837;16270;11780;10364;15618;19751;18617;11672;12040;59862;65892;35041;11359;99585;10730;11589;69368;15614;24260;44080;10608;100621;33446;94107;57691;10512;21214;33945;104103;19417;33930;21035;83518;12263;16000;42150;14296;35043;76358;16059;11799;70544;15868;83814;11630;11273;49997;14830;14285;11158;54615;57026;66334;16313;21015;40989;88047;30212;106296;16207;30185;18552;12241;15436;38152;12256;19515;69950;14193;10679;66175;58209;31858;14377;33228;65669;19495;42347;10105;20108;70271;81087;45372;111216;23733;96611;111675;10058;70146;18216;42057;83772;23780;17672;21308;64632;91486;10674;24262;11182;12071;110385;29854;21020;19768;103971;21674;56054;15861;110768;45545;10198;51097;10644;86349;39535;100868;11345;50705;66325;73124;21168;39466;11560;62891;18287;71928;28212;48246;23734;10815;66233;13847;48214;25200;77473;55640;78545;11567;18553;10884;52024;59057;19521;62564;77200;110291;46215;10993;104660;11469;105773;32480;58430;79246;101089;19593;22307;70657;15529;21309;103787;88694;58581;29869;59400;73412;81382;73787;39500;20841;12031;76281;11849;42932;12225;57977;18690;55627;10081;83305;15986;62680;10077;88594;70077;84364;11768;11750;31683;32318;11749;56066;71892;22416;94955;62940;31133;38927;30108;63204;78082;29703;91228;64914;76793;11139;56243;11836;21025;70564;10701;95922;45625;24004;65951;11646;25243;18672;57322;65901;56972;11727;83035;16174;103818;91897;11855;58186;29800;19335;97999;72391;60017;45410;21557;21157;34396;20806;81914;11455;10532;11712;19419;10921;44329;82699;69074;96800;44073;19235;42339;69181;117484;46884;15616;18477;40849;90922;109577;10113;59642;19592;10014;17245;100842;80221;69854;55786;17209;15711;24244;95917;26021;16122;18650;18296;11636;53841;28331;33478;64582;10911;35060;15542;50686;33932;11275;31052;65766;12042;11101;12249;11966;66758;90007;16120;55702;44071;63643;21142;45590;67142;18101;10810;40861;11617;64704;19506;109325;10917;15704;12099;83346;10960;86270;73598;16012;14182;11282;103534;11419;67257;34947;17610;22023;14838;44382;55800;11675;60061;90591;22873;81081;15904;35359;11001;94106;76711;105156;41058;10223;11912;19551;110723;85885;59066;10484;94760;42981;44069;62735;31854;14290;100463;101526;85300;60080;83768;16469;35111;39618;42423;10092;59228;22078;10953;44318;91461;25546;80102;40850;11206;10640;35765;11877;18265;58950;12113;39468;15763;85298;51891;21729;10464;11468;10527;77248;21675;91961;100421;33929;18190;11554;106188;84821;19511;88417;92842;39469;18586;96281;40353;35711;29833;10088;61490;24698;14220;11160;18613;11779;13650;78388</t>
  </si>
  <si>
    <t>alphamu.com.br</t>
  </si>
  <si>
    <t>DNS Server BIND version Directive Remote Version Detection</t>
  </si>
  <si>
    <t>It is possible to obtain the version number of the remote DNS server.</t>
  </si>
  <si>
    <t>The remote host is running BIND or another DNS server that reports its
version number when it receives a special request for the text
'version.bind' in the domain 'chaos'. 
This version is not necessarily accurate and could even be forged, as
some DNS servers send the information based on a configuration file.</t>
  </si>
  <si>
    <t>It is possible to hide the version number of BIND by using the
'version' directive in the 'options' section in named.conf.</t>
  </si>
  <si>
    <t xml:space="preserve">
  Version : 9.9.4-RedHat-9.9.4-61.el7_5.1
</t>
  </si>
  <si>
    <t xml:space="preserve">
The remote FTP banner is :
220---------- Welcome to Pure-FTPd [privsep] [TLS] ----------_x000D_
220-You are user number 2 of 50 allowed._x000D_
220-Local time is now 19:13. Server port: 21._x000D_
220-This is a private system - No anonymous login_x000D_
220-IPv6 connections are also welcome on this server._x000D_
220 You will be disconnected after 15 minutes of inactivity._x000D_
</t>
  </si>
  <si>
    <t>The remote web server type is :
Apache</t>
  </si>
  <si>
    <t>POP Server Detection</t>
  </si>
  <si>
    <t>A POP server is listening on the remote port.</t>
  </si>
  <si>
    <t>The remote host is running a server that understands the Post Office
Protocol (POP), used by email clients to retrieve messages from a
server, possibly across a network link.</t>
  </si>
  <si>
    <t>Disable this service if you do not use it.</t>
  </si>
  <si>
    <t>https://en.wikipedia.org/wiki/Post_Office_Protocol</t>
  </si>
  <si>
    <t xml:space="preserve">
Remote POP server banner :
+OK Dovecot ready._x000D_
</t>
  </si>
  <si>
    <t xml:space="preserve">For your information, here is the traceroute from 192.168.0.19 to 149.56.67.14 : 
192.168.0.19
192.168.0.1
10.18.0.1
189.7.72.11
200.174.147.109
200.244.213.103
200.230.220.50
192.99.146.104
192.99.146.113
198.27.73.218
192.99.146.138
?
149.56.67.14
Hop Count: 12
</t>
  </si>
  <si>
    <t>DNS Server Detection</t>
  </si>
  <si>
    <t>A DNS server is listening on the remote host.</t>
  </si>
  <si>
    <t>The remote service is a Domain Name System (DNS) server, which
provides a mapping between hostnames and IP addresses.</t>
  </si>
  <si>
    <t>Disable this service if it is not needed or restrict access to
internal hosts only if the service is available externally.</t>
  </si>
  <si>
    <t>https://en.wikipedia.org/wiki/Domain_Name_System</t>
  </si>
  <si>
    <t>Port 143/tcp was found to be open</t>
  </si>
  <si>
    <t>Port 53/tcp was found to be open</t>
  </si>
  <si>
    <t>Port 110/tcp was found to be open</t>
  </si>
  <si>
    <t>Port 993/tcp was found to be open</t>
  </si>
  <si>
    <t>IMAP Service Banner Retrieval</t>
  </si>
  <si>
    <t>An IMAP server is running on the remote host.</t>
  </si>
  <si>
    <t>An IMAP (Internet Message Access Protocol) server is
installed and running on the remote host.</t>
  </si>
  <si>
    <t xml:space="preserve">The remote imap server banner is :
* OK [CAPABILITY IMAP4rev1 LITERAL+ SASL-IR LOGIN-REFERRALS ID ENABLE IDLE NAMESPACE STARTTLS AUTH=PLAIN AUTH=LOGIN] Dovecot ready._x000D_
</t>
  </si>
  <si>
    <t xml:space="preserve">The remote imap server banner is :
* OK [CAPABILITY IMAP4rev1 LITERAL+ SASL-IR LOGIN-REFERRALS ID ENABLE IDLE NAMESPACE AUTH=PLAIN AUTH=LOGIN] Dovecot ready._x000D_
</t>
  </si>
  <si>
    <t xml:space="preserve">
149.56.67.14 resolves as host4.alphaservers.com.br.
</t>
  </si>
  <si>
    <t>POP3 Cleartext Logins Permitted</t>
  </si>
  <si>
    <t>The remote POP3 daemon allows credentials to be transmitted in
cleartext.</t>
  </si>
  <si>
    <t>The remote host is running a POP3 daemon that allows cleartext logins
over unencrypted connections. An attacker can uncover user names and
passwords by sniffing traffic to the POP3 daemon if a less secure
authentication mechanism (eg, USER command, AUTH PLAIN, AUTH LOGIN) is
used.</t>
  </si>
  <si>
    <t>Contact your vendor for a fix or encrypt traffic with SSL /
TLS using stunnel.</t>
  </si>
  <si>
    <t>https://tools.ietf.org/html/rfc2222
https://tools.ietf.org/html/rfc2595</t>
  </si>
  <si>
    <t xml:space="preserve">The following cleartext methods are supported :
USER
SASL PLAIN LOGIN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</si>
  <si>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17:50 -04
Scan duration : 4971 sec
</t>
  </si>
  <si>
    <t>Service Detection</t>
  </si>
  <si>
    <t>The remote service could be identified.</t>
  </si>
  <si>
    <t>Nessus was able to identify the remote service by its banner or by
looking at the error message it sends when it receives an HTTP
request.</t>
  </si>
  <si>
    <t xml:space="preserve">A TLSv1.2 server answered on this port.
</t>
  </si>
  <si>
    <t>An FTP server is running on this port.</t>
  </si>
  <si>
    <t>A web server is running on this port.</t>
  </si>
  <si>
    <t>A POP3 server is running on this port.</t>
  </si>
  <si>
    <t>An IMAP server is running on this port.</t>
  </si>
  <si>
    <t>A web server is running on this port through TLSv1.2.</t>
  </si>
  <si>
    <t>An IMAP server is running on this port through TLSv1.2.</t>
  </si>
  <si>
    <t>TCP/IP Timestamps Supported</t>
  </si>
  <si>
    <t>The remote service implements TCP timestamps.</t>
  </si>
  <si>
    <t>The remote host implements TCP timestamps, as defined by RFC1323.  A
side effect of this feature is that the uptime of the remote host can
sometimes be computed.</t>
  </si>
  <si>
    <t>http://www.ietf.org/rfc/rfc1323.txt</t>
  </si>
  <si>
    <t>DNS Server hostname.bind Map Hostname Disclosure</t>
  </si>
  <si>
    <t>The DNS server discloses the remote host name.</t>
  </si>
  <si>
    <t>It is possible to learn the remote host name by querying the remote
DNS server for 'hostname.bind' in the CHAOS domain.</t>
  </si>
  <si>
    <t>It may be possible to disable this feature.  Consult the vendor's
documentation for more information.</t>
  </si>
  <si>
    <t xml:space="preserve">
The remote host name is :
host4.alphaservers.com.br
</t>
  </si>
  <si>
    <t>POP3 Service STLS Command Support</t>
  </si>
  <si>
    <t>The remote mail service supports encrypting traffic.</t>
  </si>
  <si>
    <t>The remote POP3 service supports the use of the 'STLS' command to
switch from a cleartext to an encrypted communications channel.</t>
  </si>
  <si>
    <t>https://en.wikipedia.org/wiki/STARTTLS
https://tools.ietf.org/html/rfc2595</t>
  </si>
  <si>
    <t xml:space="preserve">
The remote POP3 service responded to the 'STLS' command with an
'+OK' response code, suggesting that it supports that command. However,
Nessus failed to negotiate a TLS connection or get the associated SSL
certificate, perhaps because of a network connectivity problem or the
service requires a peer certificate as part of the negotiation.</t>
  </si>
  <si>
    <t>Broken Web Servers</t>
  </si>
  <si>
    <t>Tests on this web server have been disabled.</t>
  </si>
  <si>
    <t>The remote web server seems password protected or misconfigured.  
Further tests on it were disabled so that the whole scan is not 
slowed down.</t>
  </si>
  <si>
    <t xml:space="preserve">
This web server was declared broken by :
 hnap_detect.nasl
for the following reason :
 The web server failed to respond at least 20 times for 668 s.
</t>
  </si>
  <si>
    <t xml:space="preserve">
This web server was declared broken by :
 phplist_detect.nasl
for the following reason :
 The web server failed to respond at least 20 times for 1560 s.
</t>
  </si>
  <si>
    <t xml:space="preserve">
Following application CPE matched on the remote system :
  cpe:/a:isc:bind:9.9.4:redhat
</t>
  </si>
  <si>
    <t>Additional DNS Hostnames</t>
  </si>
  <si>
    <t>Nessus has detected potential virtual hosts.</t>
  </si>
  <si>
    <t>Hostnames different from the current hostname have been collected by
miscellaneous plugins. Nessus has generated a list of hostnames that
point to the remote host. Note that these are only the alternate
hostnames for vhosts discovered on a web server.
Different web servers may be hosted on name-based virtual hosts.</t>
  </si>
  <si>
    <t>If you want to test them, re-scan using the special vhost syntax,
such as :
www.example.com[192.0.32.10]</t>
  </si>
  <si>
    <t>https://en.wikipedia.org/wiki/Virtual_hosting</t>
  </si>
  <si>
    <t xml:space="preserve">The following hostnames point to the remote host :
  - host4.alphaservers.com.br
</t>
  </si>
  <si>
    <t>DNS Server Version Detection</t>
  </si>
  <si>
    <t>Nessus was able to obtain version information on the remote DNS
server.</t>
  </si>
  <si>
    <t>Nessus was able to obtain version information by sending a special TXT
record query to the remote host.
Note that this version is not necessarily accurate and could even be
forged, as some DNS servers send the information based on a
configuration file.</t>
  </si>
  <si>
    <t xml:space="preserve">
DNS server answer for "version.bind" (over TCP) :
  9.9.4-RedHat-9.9.4-61.el7_5.1
</t>
  </si>
  <si>
    <t>56009;20869;45405;11663;82710;35610;107222;11655;17597;15982;81512;57766;31345;27803;19309;11017;20225;62183;78540;46212;34725;11011;56051;13858;16277;42191;10769;20383;62965;11516;18571;39537;11671;34372;72771;38648;19783;103115;109580;51922;19400;15566;18219;15588;49774;18120;10470;51140;59731;33761;42475;19559;16060;29927;11102;20176;117361;18164;84918;11051;17608;62122;90360;10492;90254;29852;11501;10286;50548;21748;19298;33927;14291;82027;97353;19599;78065;50343;12245;25005;11734;18638;22310;21271;18217;10583;17368;71843;10460;10566;64377;69321;45083;31649;48434;21220;56509;83517;10657;25990;97225;74510;23782;43067;16136;10638;56022;48201;40985;21243;97610;11472;10759;11230;17219;14684;106461;109724;90920;76772;61395;92468;20062;49287;100804;53513;11095;10932;34109;40550;11659;12049;10537;22017;60032;55907;21139;73737;10664;108718;20294;10996;29981;19234;77388;76866;12096;26196;14191;55904;16191;42434;20985;21083;48926;42833;11857;104631;99480;10653;20891;91442;33277;10648;11796;11436;32123;22317;24900;15625;19590;11149;109142;21727;19545;34304;16086;35619;11362;60034;15936;15783;15972;28334;83742;81437;11634;42427;23934;35588;57575;29995;84671;14312;10655;24669;47619;55402;21242;72882;16339;11824;60093;33483;105160;31342;42797;16216;52504;17282;16095;18260;51439;35374;41056;10712;29728;92041;83264;18494;19947;38879;94515;18418;94672;71635;70963;79248;33813;25170;61645;69919;109431;63157;19772;11338;42424;11334;67017;11923;39521;56056;19602;59326;46788;14370;34350;10389;10185;59245;21049;14664;22496;39328;15722;56208;38665;19547;81786;25458;18419;10611;16322;49088;21745;14363;21339;11544;38695;42352;61446;21303;16223;66759;10574;31117;28376;47557;14272;10120;11032;12115;16335;10147;12059;11972;71807;42872;93440;109579;44136;17349;11002;11976;55930;64394;15439;17226;25567;65550;20972;80331;11932;48254;49697;66844;38911;66633;52962;34460;25672;63111;74119;73338;12083;66972;84232;66269;49704;11582;14584;14733;11815;30021;34336;24326;35658;70368;18122;40668;38207;11205;62181;51674;18522;50511;57975;65126;30255;11819;11319;10533;34851;57861;10839;40502;44967;76791;56062;10177;27818;19692;51423;51585;11298;14629;84196;19524;36100;12279;51999;101525;59850;10489;15781;14706;59115;10321;11219;14292;73136;90362;47744;16064;18428;23640;15713;15398;10521;11524;45608;11699;42893;18212;86576;104410;10614;20338;33275;10552;69441;15788;55507;35716;11576;14645;71839;17305;35261;16320;46201;94962;72335;46180;73576;20824;11755;17596;18083;67175;45552;74292;51574;57272;15468;55969;24245;91634;72881;42963;10936;10837;17636;24783;17285;26187;10604;34474;45439;21223;58798;45084;25088;14287;25220;14635;21154;50545;56821;11481;11104;62776;25082;69877;105256;25553;63097;10174;25994;11729;14644;11152;10498;19550;94201;103869;15604;35462;10402;58003;19502;78748;78602;18062;19780;10846;78075;58966;44986;11689;14773;34266;22206;72775;56653;22091;11038;83267;11685;66318;33439;17592;10686;72621;20932;34693;104887;31116;45488;70730;22235;35299;109941;81377;20385;107057;46701;55926;41028;46196;16275;39470;20376;27600;15983;11706;11795;62967;20926;39314;19762;18402;105771;22272;74323;11026;20301;19227;20747;42210;112064;63477;50047;15626;21562;22481;22465;26926;33823;16319;34447;25087;66234;11911;11196;31647;51972;80865;40773;20929;44394;20168;59608;35657;46802;20296;84673;51142;11109;23817;73497;15402;11812;50023;31658;32136;11951;50693;100805;97020;25899;85381;11125;21757;12272;78547;16273;12035;59917;102977;18139;15622;63562;105155;14719;63333;51093;76257;14185;117616;70168;76252;18199;14599;45139;53208;18140;111667;68934;22964;34055;55509;11739;10924;14195;96797;19689;12119;15479;63060;16271;25250;11558;11372;20014;19770;17661;110767;11375;14713;40665;10012;19300;11598;10612;19604;65577;19514;21596;86311;35008;11207;73863;18256;76332;20867;19754;16153;32399;18358;51080;11505;11702;16058;42336;55883;11267;15785;18376;15987;56244;19395;91731;11845;34946;22268;71175;101810;93657;19752;31790;11708;50689;10114;19591;18367;18134;57640;77829;24907;16317;86301;70074;71046;15935;73682;33868;26065;54582;14843;38155;14274;10493;57797;11626;10784;39519;70397;24690;65949;86348;12033;32505;16172;19239;90600;23639;44319;12300;53877;59655;10778;56057;90447;16250;76531;100420;86153;86420;22309;15462;31865;25199;17710;46703;33817;31720;111231;85886;10602;22497;60048;25898;17160;84236;50349;35371;22412;10371;44921;10814;55925;62349;81548;53897;14632;17297;20133;64992;10335;20911;49806;52053;18289;22541;11568;18220;97998;20246;20217;33219;51816;35951;16474;52717;58988;46193;73760;109581;23784;52670;52616;64993;27585;35104;22867;25249;11518;10386;15470;83465;31725;15927;20293;21224;47832;32319;34849;14230;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38744;31645;54603;11395;15719;19749;66584;35067;14279;49708;45609;12229;21238;77830;82025;43155;18178;10589;103864;57029;34043;71427;55022;21051;57572;105157;97993;100322;88680;10661;41644;10947;62662;18478;15617;48404;18047;50540;17150;69402;48243;20961;101304;74187;95874;117530;67246;19304;20346;57323;33950;15437;59727;69046;10061;14787;18628;109552;11935;46221;55447;57634;18059;31422;18535;11969;56050;10506;112213;21558;10467;21304;10065;59465;96801;15928;10107;83034;34338;38199;17328;22368;47582;25117;35450;33899;46194;11444;11850;55455;22257;10594;35609;66842;83951;58147;18261;57581;29306;92440;10671;52973;21158;19503;11503;77683;84238;47605;22205;27620;59861;11604;12074;62787;34169;30052;47747;62202;26194;53574;35557;20321;17648;41646;48204;17258;64685;33103;62941;33271;76310;24910;38653;19594;71885;43157;58749;33815;44135;10057;10928;15709;15707;11609;20211;80906;22448;11515;101836;16261;49710;10715;17312;72511;10581;14586;10091;52754;14591;14630;68904;46349;76710;21227;76768;10188;81918;85601;20750;16208;10100;52978;46885;19750;50829;10505;100619;68981;62966;91340;50306;83519;57825;35725;16178;55543;78083;17321;43101;11138;101930;50307;22295;105375;45555;101527;11377;20813;19697;10423;62989;12120;12218;18413;38762;59529;17350;44392;20251;21728;58387;11546;10609;14715;11117;11770;111215;76361;18526;32506;14283;16278;10282;19306;62204;79357;56065;29867;11623;47151;64631;14788;33931;33814;53258;100297;10367;11641;61493;40853;35779;38808;12255;16334;58231;46736;16070;20177;14700;61995;69929;22079;17241;32397;44914;10381;11979;57875;11781;73518;18251;51139;111680;15771;66931;14786;38156;11784;104901;22049;95388;18194;92555;87126;21572;66808;62292;44331;90149;20089;16463;94956;11488;30054;11236;73754;47830;65054;10829;16161;18141;83955;38888;105158;62125;55903;15750;12060;11098;35363;74291;22077;10287;20866;56059;11344;111233;81510;15859;49110;15403;61610;15393;52656;77760;25926;14187;46815;21024;43404;11652;10645;20111;14681;14823;72180;26199;11333;20805;39875;109947;48245;36017;50811;23965;11009;94408;21739;17348;42085;14222;11043;16198;12089;39590;27619;15764;22493;14636;35556;38183;11500;107217;10075;12032;15586;71883;77155;36205;11654;85299;56165;19238;23641;12072;12050;12224;21016;21631;73948;10029;11930;101087;13842;82903;69370;33440;81080;77026;66935;29219;42476;19518;51459;10584;17712;30124;17796;22366;11778;47863;19474;22046;22048;11315;100635;56242;17991;84362;15905;10473;23971;21313;70447;18058;18563;12634;27598;14375;102918;11161;34325;14631;11497;56979;17709;10559;18365;21241;50001;18100;34202;14286;14640;97212;11414;15555;62782;28289;77666;64483;10803;56692;72965;10725;59530;46818;110326;86151;15628;43400;45580;109576;55775;19765;71216;65188;59056;18136;91899;58411;33942;23785;73330;15557;11687;35322;47765;19546;64789;14229;17599;63061;43351;11753;81082;20228;18541;44645;54614;93077;52482;11112;29923;57537;56053;11569;48363;23972;41014;15949;36217;18354;11229;19308;53322;71899;11591;81823;25336;17975;33272;11274;33546;84262;28333;53869;109943;45626;17151;11093;40551;35372;54616;18618;57031;18246;88693;14225;20113;70460;10948;42796;80332;12647;10683;14639;91811;10959;19548;40349;11397;11180;20394;10962;71881;19418;21153;109578;33860;11000;10308;16183;14770;15973;91488;58233;24811;14308;40984;44391;11027;42871;22311;14708;11742;90921;20738;70140;46182;49069;10358;10720;60094;18460;36128;39806;11588;15452;70216;82566;11140;20378;11602;33279;20110;10920;25702;42896;35805;19941;11619;11662;56064;33947;12217;17255;11786;111073;43027;25737;18424;17222;15469;16281;11527;21764;18364;44117;20222;17996;47040;20061;50704;111139;58832;26924;25625;57589;33944;28252;42823;41607;11794;17306;11605;17593;12048;35309;45356;25935;19497;20984;62558;11480;11519;25991;12248;14784;92376;99933;69875;19698;64455;53846;11933;69176;24904;55416;67022;22306;88146;58651;24223;78546;91992;53335;34373;11684;63623;31859;105772;106585;53633;14180;73645;45490;102781;10995;73853;50344;32317;83033;12082;10816;23778;10618;10797;95663;109430;10685;18150;17595;16229;31660;14325;50494;13651;84234;93109;53512;60138;25368;11581;22271;65915;17243;82026;58446;71157;10027;76490;10914;29993;70414;72859;11724;10634;90894;24243;105778;50577;22926;21306;15421;24284;38913;14327;42087;11278;85805;44670;11809;108806;16179;84672;25811;18533;71460;20994;39465;111230;62367;16276;71159;18221;11536;77090;59733;11955;17246;22203;104411;71954;81576;10586;24782;56693;19426;84574;64702;109403;48432;15517;15720;15530;46785;76513;31409;21611;97665;13857;46311;17652;17609;46883;62717;73862;56984;50345;22408;11012;22090;47743;11639;76577;11403;15931;18207;14179;28181;11669;53336;14810;10819;69032;109345;20892;55719;10700;40983;83953;11682;17584;59797;21185;20317;10733;15975;10767;48338;19680;17308;18615;11040;11471;21236;40886;91898;56060;95390;77089;84822;16272;80082;14837;59557;33139;18000;67173;48350;14221;20345;18292;39617;19769;21189;33438;35786;24321;11374;39480;71927;58987;18033;43160;15910;14273;111217;21677;92556;11532;88695;93028;10541;45568;10805;10891;23724;10610;10856;49709;48927;78747;18188;19334;29697;33903;25215;34397;40851;11281;69043;11233;54998;22232;111674;56055;25953;67006;25554;11411;46223;38649;60015;25444;32032;10949;34434;29895;16046;54617;25421;17214;84363;56052;10491;76489;80304;46803;20097;10465;21311;20322;19942;71439;18050;57035;27057;14294;10843;33812;62029;46236;18247;21146;60085;19383;21571;33200;11124;11584;100597;24711;18536;79639;91815;21246;76512;21118;58107;15766;104632;73473;15623;49778;55632;77403;71524;90361;20377;64286;33821;27855;12056;19236;21230;83139;18637;33523;67260;72426;58426;10628;50676;39591;17367;31355;12095;24261;22413;80862;81404;112154;20336;14365;82581;78913;43863;19313;14772;46856;33220;17253;19522;88679;82533;67024;14357;77301;72757;52974;31423;60086;22495;87872;22482;20180;65737;11740;19939;50513;19552;11537;78389;12262;15397;15867;104633;70558;58515;108804;25674;62215;25711;21744;35587;81511;61488;10195;11760;20300;40862;64473;10015;39446;21310;11221;11894;16140;14647;10052;21082;19496;22076;10616;20978;19946;11422;18360;10441;70556;11678;15967;12094;34992;107219;33849;11656;19229;16197;58602;51956;10329;26913;16260;10758;50989;54969;52658;21244;65947;20986;51849;26001;76937;51973;100669;25247;92554;23651;35656;44328;56063;21229;25626;14178;34209;71428;10297;11271;15784;62353;15862;10663;30208;25758;76943;25402;10817;46350;24784;11151;111219;42426;19305;70922;109918;10957;80518;18375;14196;11424;49068;11763;24906;107070;11142;20347;11667;20170;17240;11502;47900;29249;55133;11510;47834;107216;76192;31465;18587;32475;44987;17997;10744;47803;60024;74268;20402;33926;83349;45577;16468;18523;19393;18213;34448;11764;21324;49067;69348;59241;12062;39471;10112;20887;10670;62695;29746;62310;17687;30131;80330;11931;72584;64701;58902;33532;18114;50541;34117;10299;10106;77285;12204;14718;92539;51529;11368;71880;12026;35262;15779;35750;10639;10582;20091;14379;25568;87413;76125;65997;20215;12058;33869;10494;86193;22922;17199;72683;16210;12253;56058;25201;18259;10830;19520;50495;16045;10006;42799;29926;101165;34394;21175;10025;80359;65765;78013;35820;11239;56310;92522;79358;14364;11834;109205;53621;69077;31137;35618;52669;105389;34235;43623;72341;69240;107198;40796;58809;60020;11844;16094;43403;15396;80866;74148;31860;16338;44937;85887;77606;29222;15401;11690;25993;52610;20893;40493;11037;20095;16323;25345;10405;112211;58528;10487;96448;82828;87733;21174;11213;20401;48202;11851;25673;22204;25090;20861;10369;76775;61489;49218;11200;35081;10495;71048;109942;19299;88739;12198;24743;11975;44945;66718;87208;11645;73610;10523;19233;18142;110695;56819;16071;18293;10549;78766;19943;65916;10750;73118;14390;43111;61609;19748;10705;10717;59088;93656;21050;11720;11197;55508;73203;10349;62350;24242;65078;14186;19501;10886;49705;18653;57764;50509;71212;73895;11099;16171;11276;11647;21645;20974;20129;10568;44920;85582;55444;11005;96144;22409;11476;71426;19494;11807;66405;22267;18224;15934;24903;73490;18036;73491;74216;40334;10115;10535;11462;56061;32479;14350;10870;12097;17203;45059;35760;17327;18255;11318;29994;11443;18627;42056;10562;72779;15621;29835;81593;18410;65058;101090;95875;62214;34293;30020;78556;38849;91000;20285;31357;17351;38760;81258;45360;17303;73104;16282;22476;34108;73683;17647;15829;57396;42822;10180;15615;17598;52653;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92322;91822;86300;72095;21215;70099;20320;107005;14368;22228;18297;17634;91441;11874;66720;28293;10669;77831;11400;99982;24726;29727;18374;10127;76213;14288;19596;29871;14284;51160;11615;46181;78429;14615;50413;41625;11402;22874;18138;73732;73411;58526;65720;88528;19394;11310;32122;45109;56820;11833;19781;14634;15857;40406;38208;105774;11840;10922;14598;38828;91443;85007;58745;14659;59968;79356;31134;49658;10101;14241;12271;73980;18156;56484;71882;47745;15531;10743;11415;106720;21642;35726;51185;10801;14194;16062;60047;50305;58653;10539;72780;94675;10627;86316;84237;19555;15466;57395;90152;44675;105161;31789;31657;87312;14637;21305;72427;10516;11511;18176;18038;11686;10128;47898;15400;35360;18429;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10925;15399;17711;35974;20931;83298;10173;39536;40824;104145;65983;34419;15772;12202;71077;90762;63078;14256;12077;19504;19764;34337;18372;10165;19516;77376;80302;39463;77113;23820;92725;17309;42862;20825;17725;51573;19287;106198;19753;73158;65873;64298;35468;20250;22901;14224;10176;56245;12288;71047;69080;22158;107225;40552;11106;40422;15855;85602;10716;36072;11758;43401;17244;69826;62352;31608;12637;11052;66545;57799;20952;48244;85271;18359;107218;65687;44134;20971;14829;19584;12029;11453;10919;12110;25971;21787;62117;19587;90202;38694;101356;11487;40472;35452;65768;11393;66585;13841;10991;56648;10306;48215;21329;16044;29829;34443;78084;72514;19307;17315;99592;18250;90009;10086;12213;100382;27523;18302;70295;14633;95387;21302;90707;11954;33925;91783;10302;50304;62009;10796;11498;30151;90197;11538;18540;10847;11822;11668;47831;11477;23927;10785;70740;11714;62703;19523;91817;18572;90352;15556;69445;16063;103929;11599;20834;34726;66391;11370;56195;24228;50860;92374;51834;23832;24235;50652;51838;18182;10028;33391;26072;73460;31717;38650;19385;59834;83300;23966;17311;10756;11587;48264;54581;109553;18254;56480;11004;84569;11782;58967;30215;33848;25443;65721;17797;21312;112210;11328;51456;101086;20303;71024;16175;11401;84235;64994;14293;59527;10067;24817;15767;10831;20968;11596;50449;43636;19717;11447;16142;51092;54604;21240;10016;117340;90764;14585;11688;10595;35724;15760;110095;18300;17247;34756;41946;65941;112212;108373;15620;10076;23636;78430;62385;21763;13845;43004;93078;11509;25149;17152;11936;18054;36102;36018;22876;12064;66843;17713;69401;29187;21159;11166;11531;12234;11601;12280;76190;73370;10593;17201;110558;79355;77402;10696;20241;18416;12087;83279;32477;89033;34292;10545;53545;56992;18361;78775;10736;18683;12127;27576;104125;47023;56995;110776;50971;65702;11629;70413;11360;10049;18353;11387;11611;65551;39467;51370;57850;42425;111754;42479;20925;84046;19398;10613;81919;22005;45399;18218;35803;19784;99586;42054;73567;16270;11780;10364;15618;19751;18617;11672;12040;10444;18534;59862;65892;34245;35041;11359;10730;11589;69368;15614;24260;11752;90249;20870;100621;20252;77703;33446;94107;57691;10512;21214;33945;104103;10946;19417;33930;21035;83518;50539;12263;16000;42150;33104;14296;35043;76358;16059;11799;56171;11320;45344;15868;83814;11630;11273;49997;14830;14285;11158;57026;66334;32031;16313;21015;40989;11376;16207;30185;30212;18552;12241;38152;15436;12256;19515;69950;14193;10679;66175;58209;31858;14377;33228;65669;42347;19495;10105;20108;45372;61460;111216;23733;96611;111675;10058;70146;18216;42057;83772;23780;17672;21308;103051;64632;91486;10808;10674;24262;11182;12071;110385;97895;29854;21020;19768;103971;21674;56054;15861;110768;10273;10198;51097;10644;86349;39535;11345;50705;66325;73124;21168;39466;11535;62891;11560;18287;71928;28212;44938;48246;23734;10815;66233;13847;48214;10600;25200;77473;55640;78545;11567;18553;10884;52024;59057;19521;110944;77200;46215;45357;10993;104660;11469;56812;20976;105773;32480;58430;79246;101089;22307;19593;15529;21309;88694;58581;29869;59400;73412;81382;73787;39500;20841;12031;76281;42932;12225;57977;18690;55627;10081;20337;83305;15986;10077;88594;70077;84364;11750;31683;32318;11749;56066;15643;22416;94955;62940;31133;38927;30108;63204;78082;29703;64914;76793;11139;56243;11836;21025;70564;42825;10701;95922;45625;27535;24004;65951;11646;25243;18672;57322;65901;56972;11727;83035;16174;103818;91897;11855;58186;18532;29800;19335;97999;72391;60017;21557;105733;34396;20806;66034;81914;30211;11455;58992;10532;19419;44329;96800;69074;63692;19235;42339;15616;18477;21917;90922;109577;10113;59642;10966;100842;80221;10014;17245;69854;55786;17209;15711;24244;26021;16122;25929;18650;18296;111351;11636;28331;33478;64582;10911;35060;15542;50686;33932;11275;22094;31052;65766;12042;11101;12249;11966;66758;10382;90007;16120;55702;20754;21142;45590;67142;40861;10757;10810;18101;11617;64704;19506;10917;15704;69016;83346;10960;16012;14182;11282;103534;11419;67257;73184;34947;17610;22023;14838;44382;55800;11675;60061;90591;77478;22873;25343;81081;15904;35359;11001;94106;76711;105156;41058;53337;10223;11912;19551;110723;85885;59066;10484;94760;62735;31854;14290;88020;100463;101526;85300;60080;83768;16469;35111;39618;10092;59228;22078;42423;35373;17320;10953;44318;91461;25546;80102;40850;11206;10640;35765;11877;18265;58950;12113;76798;39468;15763;85298;69056;21729;11468;10527;77248;21675;91961;33929;100421;18190;11554;106188;19511;25445;10196;88417;92842;39469;18586;96281;40353;35711;29833;11624;10088;10625;11592;24698;14220;11160;18613;11779;13650;78388</t>
  </si>
  <si>
    <t>boticario.com.br</t>
  </si>
  <si>
    <t>The remote web server type is :
GrupoBoticario</t>
  </si>
  <si>
    <t xml:space="preserve">For your information, here is the traceroute from 192.168.0.19 to 200.186.3.206 : 
192.168.0.19
192.168.0.1
10.18.0.1
189.7.72.11
200.174.147.109
200.244.213.103
200.244.214.0
200.244.214.147
200.244.19.18
200.211.219.18
67.17.68.18
200.186.29.250
200.186.3.104
200.186.3.206
Hop Count: 13
</t>
  </si>
  <si>
    <t>Web Server No 404 Error Code Check</t>
  </si>
  <si>
    <t>The remote web server does not return 404 error codes.</t>
  </si>
  <si>
    <t>The remote web server is configured such that it does not return '404
Not Found' error codes when a nonexistent file is requested, perhaps
returning instead a site map, search page or authentication page.
Nessus has enabled some counter measures for this.  However, they
might be insufficient.  If a great number of security holes are
produced for this port, they might not all be accurate.</t>
  </si>
  <si>
    <t xml:space="preserve">
CGI scanning will be disabled for this host because the host responds
to requests for non-existent URLs with HTTP code 302
rather than 404. The requested URL was : 
    http://boticario.com.br/r_3JRa7dEREi.html
</t>
  </si>
  <si>
    <t xml:space="preserve">Subject Name: 
Country: BR
Locality: Sao Jose dos Pinhais
Organization: O Botic..rio Franchising LTDA
Organization Unit: IT
Common Name: *.boticario.com.br
Issuer Name: 
Country: US
Organization: DigiCert Inc
Organization Unit: www.digicert.com
Common Name: Thawte RSA CA 2018
Serial Number: 07 0C 49 11 53 75 B0 FF 7B 39 A9 C5 49 BF 60 EE 
Version: 3
Signature Algorithm: SHA-256 With RSA Encryption
Not Valid Before: Jan 31 00:00:00 2018 GMT
Not Valid After: Jan 31 12:00:00 2020 GMT
Public Key Info: 
Algorithm: RSA Encryption
Key Length: 2048 bits
Public Key: 00 B1 E8 18 05 70 F2 A2 32 8E B0 D6 FE BF 26 B9 07 3F 28 79 
            17 11 54 30 43 0D B6 7F 45 7C 81 37 46 88 73 BE 3B 92 92 D8 
            F5 CD 5B A7 D9 52 98 1B F9 14 81 5F 40 33 8D 25 13 6B 75 92 
            15 8D 2F 3B F1 42 1C B1 D2 57 BF 2B 72 B4 15 39 D5 DF B9 95 
            F7 5D 43 5A FA B1 D3 AB 6F 08 90 BA EE 09 DF F8 5A F5 F7 93 
            A8 18 56 43 0A 19 4F F9 9D 4F 59 89 0E 6D 5C 72 CD FC BF 9A 
            A7 C4 EF BF 6C E9 6A 6C FA 51 56 CA 91 4F 94 CB EA 5C 36 8E 
            77 0A E9 54 CA DD A9 54 8B 55 F0 81 C3 9F 32 16 E5 C0 0B 95 
            A8 86 D6 AE AE 3A 6E A2 B1 17 40 FF 06 6C C8 21 55 B9 21 30 
            A6 DD 15 68 F1 7D 32 B0 8D 2D 2E 85 6A FC B9 1F 86 F9 F0 65 
            C2 CE 30 1F D1 63 4F A9 B3 09 F9 D4 1D CE D0 0C A5 BE 97 81 
            35 B5 2E 59 3A 7C 15 F0 34 EE 02 1E 32 F4 E9 41 0E A3 76 60 
            56 12 A0 B1 6D 86 D1 E1 9C D4 94 FB E6 60 4E 0A 41 
Exponent: 01 00 01 
Signature Length: 256 bytes / 2048 bits
Signature: 00 45 AE 9B 53 C7 CB 29 E8 97 25 3E 48 E7 D9 F7 DC B6 9B D2 
           2A A2 01 48 3A CB 1F AD 0D 7A 08 EB A7 14 0A 53 29 43 6A E1 
           D8 F8 0D DB 4D F8 BC D6 5F E2 3A 19 50 03 EA 5D 0B 53 26 B0 
           B3 8C 68 FB 0C 3B 86 00 70 51 63 3D FF 6F 70 B8 91 BE 19 2B 
           00 A2 1F F5 75 5F 44 A0 17 1F 20 3B 03 1B 2F 81 D6 98 92 FF 
           11 55 9E 2F 2F EC B2 77 0D F8 92 07 7E 6B 9D 39 ED A2 C9 6B 
           42 CF 04 C9 AC 66 17 0F 85 BC 08 3B 4A 36 B5 63 D7 E8 8C FB 
           DB C0 1D D1 B2 6B 5A DA 08 6C D3 60 81 C4 4B CD 81 97 1F 5C 
           52 AD 6C 4E 8B 98 CE F4 3C 9D 83 57 3A AB CB 4F A1 A0 57 FC 
           2D C3 0D 7A D2 6E 01 9D 23 02 B6 E4 41 22 67 23 32 67 30 F1 
           89 5C A5 48 F6 74 97 CE 91 0A C9 16 E6 45 FC F7 EE 68 4A D2 
           DD AE E1 55 DF 94 12 76 A8 55 F7 CD F3 27 81 E2 98 81 3D 4A 
           4C E6 C5 CF 9C 72 8E 5E D8 6C 85 5E 8C CA D8 DD F2 
Extension: Authority Key Identifier (2.5.29.35)
Critical: 0
Key Identifier: A3 C8 5E 65 54 E5 30 78 C1 05 EA 07 0A 6A 59 CC B9 FE DE 5A 
Extension: Subject Key Identifier (2.5.29.14)
Critical: 0
Subject Key Identifier: 3E 3D 5C 07 2E 58 F3 C6 E8 16 C2 52 35 F8 6A F4 3A F6 2B CE 
Extension: Subject Alternative Name (2.5.29.17)
Critical: 0
DNS: *.boticario.com.br
DNS: boticario.com.br
Extension: Key Usage (2.5.29.15)
Critical: 1
Key Usage: Digital Signature, Key Encipherment
Extension: Extended Key Usage (2.5.29.37)
Critical: 0
Purpose#1: Web Server Authentication (1.3.6.1.5.5.7.3.1)
Purpose#2: Web Client Authentication (1.3.6.1.5.5.7.3.2)
Extension: CRL Distribution Points (2.5.29.31)
Critical: 0
URI: http://cdp.thawte.com/ThawteRSACA2018.crl
Extension: Policies (2.5.29.32)
Critical: 0
Policy ID #1: 2.16.840.1.114412.1.1
Qualifier ID #1: Certification Practice Statement (1.3.6.1.5.5.7.2.1)
CPS URI: https://www.digicert.com/CPS
Policy ID #2: 2.23.140.1.2.2
Extension: Authority Information Access (1.3.6.1.5.5.7.1.1)
Critical: 0
Method#1: Online Certificate Status Protocol
URI: http://status.thawte.com
Method#2: Certificate Authority Issuers
URI: http://cacerts.thawte.com/ThawteRSACA2018.crt
Extension: Basic Constraints (2.5.29.19)
Critical: 0
Fingerprints : 
SHA-256 Fingerprint: 68 95 E2 9C F8 DA 86 37 AC AB 7C 45 44 6E EA D1 E8 D6 DA C4 
                     B9 61 76 AF 29 A4 23 1A 94 48 D2 FD 
SHA-1 Fingerprint: 4D E7 E7 3D 0F 15 57 A1 5A D5 3B F3 8B 16 45 A1 40 8D 3F 7E 
MD5 Fingerprint: 2C 8A 26 4D D6 A6 AC 9A 58 4D 0C E4 61 BC C2 7A 
</t>
  </si>
  <si>
    <t xml:space="preserve">
200.186.3.206 resolves as www.boticario.com.br.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</si>
  <si>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9:29 -04
Scan duration : 3832 sec
</t>
  </si>
  <si>
    <t xml:space="preserve">
Here is the list of SSL ciphers supported by the remote server :
Each group is reported per SSL Version.
SSL Version : TLSv12
  Medium Strength Ciphers (&gt; 64-bit and &lt; 112-bit key, or 3DES)
    EDH-RSA-DES-CBC3-SHA         Kx=DH          Au=RSA      Enc=3DES-CBC(168)        Mac=SHA1   
    ECDHE-RSA-DES-CBC3-SHA       Kx=ECDH        Au=RSA      Enc=3DES-CBC(168)        Mac=SHA1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The fields above are :
  {OpenSSL ciphername}
  Kx={key exchange}
  Au={authentication}
  Enc={symmetric encryption method}
  Mac={message authentication code}
  {export flag}
</t>
  </si>
  <si>
    <t xml:space="preserve">A TLSv1 server answered on this port.
</t>
  </si>
  <si>
    <t xml:space="preserve">
Response Code : HTTP/1.0 302 Found_x000D_
Protocol version : HTTP/1.0
SSL : no
Keep-Alive : yes
Options allowed : (Not implemented)
Headers :
  Location: http://www.boticario.com.br
  Server: GrupoBoticario
  Connection: Keep-Alive
  Content-Length: 0
Response Body :
</t>
  </si>
  <si>
    <t>SSL Medium Strength Cipher Suites Supported</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</si>
  <si>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</si>
  <si>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</si>
  <si>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</si>
  <si>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https://www.openssl.org/blog/blog/2016/08/24/sweet32/</t>
  </si>
  <si>
    <t xml:space="preserve">
Here is the list of medium strength SSL ciphers supported by the remote server :
  Medium Strength Ciphers (&gt; 64-bit and &lt; 112-bit key, or 3DES)
    EDH-RSA-DES-CBC3-SHA         Kx=DH          Au=RSA      Enc=3DES-CBC(168)        Mac=SHA1   
    ECDHE-RSA-DES-CBC3-SHA       Kx=ECDH        Au=RSA      Enc=3DES-CBC(168)        Mac=SHA1   
    DES-CBC3-SHA                 Kx=RSA         Au=RSA      Enc=3DES-CBC(168)        Mac=SHA1   
The fields above are :
  {OpenSSL ciphername}
  Kx={key exchange}
  Au={authentication}
  Enc={symmetric encryption method}
  Mac={message authentication code}
  {export flag}
</t>
  </si>
  <si>
    <t xml:space="preserve">
Based on tests of each method : 
  - HTTP methods ACL BASELINE-CONTROL BCOPY BDELETE BMOVE BPROPFIND 
    BPROPPATCH CHECKIN CHECKOUT CONNECT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
</t>
  </si>
  <si>
    <t>OS Identification Failed</t>
  </si>
  <si>
    <t>It was not possible to determine the remote operating system.</t>
  </si>
  <si>
    <t>Using a combination of remote probes (TCP/IP, SMB, HTTP, NTP, SNMP,
etc), it was possible to gather one or more fingerprints from the
remote system. Unfortunately, though, Nessus does not currently know
how to use them to identify the overall system.</t>
  </si>
  <si>
    <t xml:space="preserve">
If you think these signatures would help us improve OS fingerprinting,
please send them to :
  os-signatures@nessus.org
Be sure to include a brief description of the device itself, such as
the actual operating system or product / model names.
HTTP:!:Server: GrupoBoticario
SSLcert:!:i/CN:Thawte RSA CA 2018i/O:DigiCert Inci/OU:www.digicert.coms/CN:*.boticario.com.brs/O:O Botic..rio Franchising LTDAs/OU:IT
4de7e73d0f1557a15ad53bf38b1645a1408d3f7e
SinFP:!:
   P1:B11113:F0x12:W1608:O0:M0:
   P2:B11113:F0x12:W4380:O0204ffff0101080affffffff4445414404020000:M1460:
   P3:B00000:F0x00:W0:O0:M0
   P4:70200_7_p=443R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</si>
  <si>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</si>
  <si>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</si>
  <si>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SSL Root Certification Authority Certificate Information</t>
  </si>
  <si>
    <t>A root Certification Authority certificate was found at the top of the
certificate chain.</t>
  </si>
  <si>
    <t>The remote service uses an SSL certificate chain that contains a
self-signed root Certification Authority certificate at the top of the
chain.</t>
  </si>
  <si>
    <t>Ensure that use of this root Certification Authority certificate
complies with your organization's acceptable use and security
policies.</t>
  </si>
  <si>
    <t>https://technet.microsoft.com/en-us/library/cc778623</t>
  </si>
  <si>
    <t xml:space="preserve">
The following root Certification Authority certificate was found :
|-Subject             : C=US/O=DigiCert Inc/OU=www.digicert.com/CN=DigiCert Global Root CA
|-Issuer              : C=US/O=DigiCert Inc/OU=www.digicert.com/CN=DigiCert Global Root CA
|-Valid From          : Nov 10 00:00:00 2006 GMT
|-Valid To            : Nov 10 00:00:00 2031 GMT
|-Signature Algorithm : SHA-1 With RSA Encryption
</t>
  </si>
  <si>
    <t>CVE-2004-2761</t>
  </si>
  <si>
    <t>SSL Certificate Signed Using Weak Hashing Algorithm (Known CA)</t>
  </si>
  <si>
    <t>A known CA SSL certificate in the certificate chain has been signed
using a weak hashing algorithm.</t>
  </si>
  <si>
    <t>The remote service uses a known CA certificate in the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the attacker to masquerade as the affected
service.
Note that this plugin reports all SSL certificate chains signed with
SHA-1 that expire after January 1, 2017 as vulnerable. This is in
accordance with Google's gradual sunsetting of the SHA-1 cryptographic
hash algorithm.</t>
  </si>
  <si>
    <t>Contact the Certificate Authority to have the certificate reissued.</t>
  </si>
  <si>
    <t>http://tools.ietf.org/html/rfc3279
http://technet.microsoft.com/en-us/security/advisory/961509</t>
  </si>
  <si>
    <t xml:space="preserve">
The following known CA certificates were part of the certificate
chain sent by the remote host, but contain hashes that are considered
to be weak.
|-Subject             : C=US/O=DigiCert Inc/OU=www.digicert.com/CN=DigiCert Global Root CA
|-Signature Algorithm : SHA-1 With RSA Encryption
|-Valid From          : Nov 10 00:00:00 2006 GMT
|-Valid To            : Nov 10 00:00:00 2031 GMT
</t>
  </si>
  <si>
    <t>71954;52670;10613;20961;19229;16180;35556;14714;20401;97895;38695;19234;101305;71899;10696;56244;67017;65916;18372;72771;32321;11393;11738;11645;54604;10297;47023;110326;31132;11278;10993;27803;20805;21158;73895;87126;10006;10470;102918;40946;51142;34369;11360;11935;78429;22317;35588;42872;29727;51092;70413;32480;11659;65951;44937;15905;32397;11874;33926;97998;10819;97191;12234;25446;28333;11462;49218;12259;10198;10441;46193;72965;78775;44382;40983;78540;41946;70558;62566;47860;17309;44920;11549;14647;79356;63060;12089;80399;56310;10188;101089;105778;18254;51394;52658;11281;85007;83742;21677;20750;72514;19306;59642;26196;18536;10671;10946;74510;11002;39617;17214;70564;53333;76710;104145;97212;42054;22309;59228;58147;57799;73370;45405;14713;77376;58581;76577;49710;33817;31345;19559;20734;17150;77473;15397;43404;40853;62695;46180;18120;86193;22465;25953;81919;11706;46311;11819;45626;50350;45580;19552;35374;72335;10535;12113;20228;11656;35726;51185;15719;56043;69240;10494;56972;65765;19784;14241;20113;25149;14224;10663;10581;105155;59861;33200;52483;55416;11786;103515;39446;15949;23934;31423;10128;11815;10746;97225;25249;18364;35760;50343;22877;16045;62564;58526;11695;25934;70460;18424;33283;45625;40862;10600;22270;11875;22228;100669;12032;74187;58209;39618;50689;92468;16175;56064;11221;14293;10936;11095;57766;20340;10177;91811;31420;11546;19939;14296;19608;19590;100297;94760;12634;58186;57581;16000;103869;14843;81258;20985;73853;10957;16208;11515;110095;11125;17193;56821;47831;69176;30211;73567;60094;11591;78913;13857;66233;10521;93109;15987;106585;21744;21745;29930;15934;69016;56981;107057;10495;19697;14700;46815;55632;10924;11685;33279;11538;57396;18586;11720;103818;49689;91572;12229;76257;28331;10076;48201;53513;14838;19753;17725;71807;32319;11467;21237;24690;56165;20806;55543;15868;53846;46785;35468;63157;47863;51574;64483;11526;31680;41058;15398;104411;30020;50305;33140;24244;10805;86420;11400;14639;21642;56066;57323;10932;81823;71495;74268;20738;100382;45357;42896;21175;68981;21243;10527;65737;14645;12096;11581;81548;106198;11180;47135;68904;10299;19754;23817;22528;70740;61609;11334;31412;10919;10784;78748;64701;52504;15983;57041;12071;101304;65901;42426;73980;12227;80866;39520;72427;11936;31097;10012;24898;17244;15421;72095;15760;40406;10712;55926;56054;14287;50345;63562;14684;87312;20345;16468;10778;17991;56653;10683;12300;48432;53545;103971;59608;51093;78766;18413;88528;56053;52973;83139;11707;77708;58515;10679;10733;57589;42347;105158;69370;44945;77248;70099;30185;56245;22447;12120;16153;56632;65054;10223;10371;42424;56051;21242;52653;48363;52654;28290;11672;29852;14718;52754;11975;19680;11778;91783;44319;87597;38152;50495;10669;39314;59731;15479;66808;19596;81593;106188;10757;25572;57395;19769;79357;11182;29993;93374;91486;27523;72584;11040;11929;10817;17226;14632;39537;65687;24784;84822;24783;35820;12031;51370;12095;10685;33280;84216;17161;45411;10107;15935;22076;10658;10536;10863;10091;73576;19591;83951;87891;45436;50513;20177;63333;11370;33270;52616;36018;10914;43111;24243;71883;11844;42427;12263;14772;30255;82710;117530;40334;11123;45609;10720;58602;22867;24004;33931;48338;59968;50543;100621;22495;63643;19679;109142;44987;18292;11812;11764;30051;33271;60030;28289;97993;101836;14193;80865;78013;25250;11564;80200;11402;25343;25800;12638;10523;66382;34394;49069;11638;11954;10513;35952;110385;49704;71970;10532;14229;27600;83267;80082;44914;10759;10173;10493;11592;11480;15586;16207;90764;45356;14237;15643;59862;16183;62989;64377;88594;33822;46181;52978;17592;66931;10843;21118;31464;62941;31411;33815;14635;107222;53633;81914;42873;110723;76332;15399;11689;14222;40552;71885;41644;11673;25220;29249;90249;39463;65821;56009;11375;10321;18122;11662;17584;25005;56052;16273;45399;10043;78075;17241;15469;66326;29923;11781;94761;103864;22227;11422;49778;42799;111139;99480;66381;67022;10566;71024;16271;62125;51573;93440;11022;10120;50693;22476;30150;80102;24669;17972;66759;95922;23832;17258;71212;24811;46788;84821;57035;90197;10101;14350;10940;71157;57571;62009;11128;100597;104103;94515;22868;15393;18478;58751;11298;11624;11166;11338;23778;18141;91488;35725;106229;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73948;10657;69877;42210;16064;11401;62966;65193;55719;43403;111233;67006;71635;50306;11675;31660;11099;66269;58653;35619;33438;56819;71048;59557;32475;14361;72775;105157;14225;10785;60024;35618;69077;90894;25926;14186;14288;24238;102977;92376;26926;25089;10717;25342;111219;33869;20866;11780;35724;22158;44329;99983;61395;10545;22269;10962;99592;78084;29219;14633;18047;99982;18182;40353;64298;38744;30253;31052;23820;101086;10386;46701;11845;10758;25702;20995;11453;20089;11416;53621;64789;104887;28334;21245;10662;57977;42980;12253;10705;10113;34447;25088;56242;66935;14289;41056;70074;35309;85381;62349;70414;18249;10610;58950;65702;10349;15588;66360;17151;23971;27818;17636;90151;21748;15764;64286;10025;25336;20225;107073;101930;72757;14273;10949;33281;63097;20294;59400;109205;15711;15626;49705;84502;20377;44670;18114;45577;14284;65551;33814;69080;50023;33478;53335;25758;48254;39467;10911;11052;31644;52482;34781;76190;80304;10176;25402;109430;22307;83955;66718;10661;51816;88020;10465;53258;21186;14630;109345;65822;56063;11154;10027;108718;84262;52669;14773;107070;77026;38808;40668;12064;50303;10846;109552;15615;19717;20014;25636;14847;10358;29929;62202;23972;56055;70146;11333;10837;78602;56509;25087;22410;49697;14788;97665;35716;55906;58387;78430;25422;11658;15617;91731;12048;70295;14191;48264;14806;12204;53337;66391;56823;50509;25625;73683;62215;73491;34851;12097;40850;17351;10075;62703;18650;24269;17348;72391;42825;16044;11140;57764;12224;14377;76775;10100;66318;47900;19762;63623;11505;15891;55507;31717;73136;20108;72341;51988;31718;65768;57861;51972;60093;45410;47582;11587;11027;20110;92041;10655;14634;11749;11760;10195;82581;71839;57572;66405;78083;61493;62717;84569;90254;84232;77703;71047;56243;14375;11518;19548;78074;18218;10105;60017;18265;55903;12241;77200;20097;56062;11663;53360;10460;101087;22133;11822;53897;82566;30108;48927;11796;57029;10369;96611;21676;39466;35299;69441;73460;64631;57322;32318;73737;34693;26021;40876;35308;45109;70730;55786;20109;30122;14664;31858;38653;11138;53336;42796;30207;76866;73203;26026;25546;10611;35452;84234;33932;62291;62776;16210;91461;10512;29222;24260;51834;42818;11840;62795;14291;72262;60048;90600;15625;26072;45139;11532;12272;65669;10306;28212;24245;73682;10604;56822;109553;11899;92322;19555;42823;11230;12213;15788;77089;31422;10686;56022;11855;56056;77155;51922;59465;110695;10614;67142;14272;67024;14230;27619;38183;61446;50705;22497;19289;42476;57031;23786;70368;109581;73124;15529;62204;50845;25200;45083;20887;22306;27056;19506;39590;73497;65126;50304;11012;95631;43623;15781;49658;10917;35713;12053;10584;11516;65949;84236;71460;25292;18190;25761;51835;60080;22361;101090;10829;11727;81377;11440;10459;15901;87311;55509;14294;42434;11483;65892;15862;70140;12225;63061;100635;10645;60020;81382;48926;56984;15621;69032;40472;32133;34235;20160;22017;11271;69320;11267;42932;69826;95663;14631;17243;21572;11894;18552;22416;76213;10796;10484;14220;10700;59115;10057;33588;40851;11377;56208;18059;15986;85601;86348;55508;58430;94672;94962;29700;20932;14390;94408;11688;27627;76358;38913;11763;17160;53208;22048;90202;56648;44315;108454;50686;29703;109431;40773;110944;15401;12271;70922;60047;38198;69919;15622;29697;65997;34396;10077;19941;83346;36072;11536;14290;42893;86311;18428;54998;90591;34473;31355;10287;23809;11344;55800;85271;24239;71843;15950;74119;50349;32506;12035;105161;66848;109942;34055;45439;51459;66972;34325;84237;109941;111680;11469;10389;12127;83465;18368;62558;91000;36217;39519;92842;11691;10552;69875;51529;10016;22046;11567;34237;47605;22128;25760;47718;14708;11011;26913;17368;10049;112211;29306;15514;49067;11443;34947;45590;101165;87733;17997;49779;56058;33439;32479;51423;12049;33925;20337;16191;10498;29994;56061;18062;15618;14715;42352;50548;11641;58832;39469;46739;77113;10526;10644;48215;47830;11161;107198;31860;33104;41625;11219;27057;10960;45552;62117;14221;70544;85602;19305;19238;66325;14365;11678;17308;11005;35658;22526;11724;11032;50704;15763;19780;76937;10147;33950;24262;11213;35951;11973;47619;16142;27855;11599;18176;47803;90603;62029;46885;65947;11239;25445;72859;31409;39328;109724;92725;71524;103534;58003;21330;10112;46201;11359;18375;39465;33228;25672;42479;11503;70077;11106;92374;86151;21562;62214;11511;67246;11834;11576;46215;78065;26194;16198;11809;23636;29895;10127;25626;83279;30208;87242;58749;38911;33392;80959;15708;34236;73610;21220;104743;47834;20296;31683;22073;29926;57691;39471;19772;56060;39468;50676;70397;10674;10609;18526;90707;78388;14283;62351;11060;18477;46196;97610;97999;73118;26001;11403;11569;17367;58233;61447;76768;51356;87413;17320;22204;51097;48350;111073;20893;26971;34364;10638;108373;11455;80906;51080;12110;44134;57875;12033;35656;84238;105256;10282;40886;38664;65941;20834;10612;11537;39875;34725;71077;50577;73760;22482;109918;83875;96281;10920;92440;51891;42339;88417;99586;110767;11139;57026;22180;14196;66234;56484;19764;50971;10302;20727;15437;32031;11037;19779;11955;10052;33219;51849;77683;90762;26912;11038;10562;10444;105375;61645;50449;104410;11009;70168;39470;50652;15713;25681;72621;10815;45084;56992;62965;42843;10618;43831;11544;51838;53877;10602;42871;38207;44341;91961;10537;43160;83772;24904;12288;35779;44135;111754;117616;91992;108804;19309;104125;33220;44938;64914;71880;38199;42425;57847;62563;14636;90152;76310;43067;11897;105156;58426;34350;33139;42056;22126;61488;31120;74148;10058;31465;60061;15766;10847;56692;10541;51645;11158;22417;22901;110776;34849;65577;45555;89033;33440;12249;52974;25554;24242;104901;16136;12029;86316;35360;90352;35462;10473;18220;23810;14274;10830;65766;39536;11151;16338;33929;94675;10594;10489;10405;54582;10756;64473;100721;14640;58809;96797;11601;10144;10767;57850;42475;14292;10308;21674;89058;11419;11752;83953;10273;64394;15750;41028;56057;34397;11740;62353;35081;40984;14285;18532;34117;55444;10574;11560;33812;14733;20931;16463;44967;16364;64704;71216;19300;10014;18178;20747;18256;76531;62367;14823;54616;32399;69854;102781;32477;42931;53492;19689;11444;69043;87208;96144;62350;62310;17661;40418;19235;34460;19383;10506;15614;49110;18255;97020;11609;26186;12119;95390;73412;63692;11750;34850;38927;10586;61610;52024;11639;35974;73104;61460;26187;33532;11153;62735;10061;28292;91340;20952;15405;18418;65914;10115;73184;40665;24781;34946;40502;58411;56050;46802;10769;76283;17975;64688;112214;19781;44391;46202;25821;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11120;65058;17305;33945;72683;15910;92539;26924;18217;34336;11770;22964;14644;12248;109580;10582;14312;61489;77090;34266;18213;65550;18429;18058;10640;15859;35111;10891;73645;68934;40861;62787;10065;18353;14180;107005;30057;10816;30215;79639;18246;10743;66034;45059;34211;63204;24910;18100;69074;33275;10870;50494;10794;11043;78747;33813;33942;35297;25763;22016;58231;11558;25567;18261;31645;64702;58107;10995;10114;35657;79358;49709;26195;84196;10639;79582;64632;11001;15931;33821;20870;33523;10808;73732;36205;42191;15620;10695;18038;18494;18288;95387;81404;38155;58798;57797;22481;22493;42264;22205;10467;18219;29728;20813;10627;28252;101356;12073;60032;11784;10730;18533;44318;16281;11699;39521;25548;10716;26024;36128;10402;46856;35104;21757;58528;77301;10533;103115;31865;55455;21223;11684;50413;59373;21643;21015;10492;14182;31789;10744;110267;84046;81606;80302;67175;47557;50539;11004;18540;70447;84235;83298;67257;10947;15531;59917;16277;11596;14195;11557;15396;42057;54603;12074;46194;20968;24864;10462;55447;10797;11655;29748;15927;50430;16339;50541;83738;69445;18374;10959;62565;73754;58651;80035;30105;19946;16179;20241;11851;83349;55402;55930;16469;45372;11124;65873;86349;29187;90925;10953;12050;16313;27576;42880;31725;72426;18359;31134;10589;23651;11729;14810;17609;56693;80359;59241;25656;12245;54617;11602;25568;11714;15967;21241;12637;45608;22094;10180;10286;111667;99933;91822;52962;10810;76513;10067;71175;10856;40985;47898;18212;111675;11411;42933;34756;55640;78479;11471;81576;23639;59326;11395;42345;36088;22272;56480;18164;49068;42423;62181;41607;10491;11368;16058;18365;54581;25553;38208;57640;71882;13842;21016;15928;11619;42053;10616;11690;25215;14279;88739;11923;10715;56065;96146;11519;95388;54969;112064;18563;111351;51160;15403;10922;18354;81786;22195;117361;20252;11524;21230;66720;38760;15767;33944;15542;104740;73490;64455;15517;79638;59527;15400;66334;10165;112210;42822;50540;83300;10814;10884;10721;93028;15765;106720;81918;92522;106461;33947;46883;57575;56979;112212;21154;62967;32032;14681;60016;11734;48353;51999;10664;59066;74216;10174;69929;10015;47832;46212;50344;80518;19307;107225;62782;19752;59797;39535;10996;71534;10106;85805;70556;20285;30021;25935;32136;18287;76192;35359;56059;31705;15771;59834;12077;10725;11149;66758;82533;23777;39591;20062;58446;31679;14295;22319;76512;18670;29871;88596;100463;18140;11604;11682;77388;94201;10364;110768;62352;19940;25994;43155;69056;83264;25201;20007;30212;11424;17199;76255;18683;112213;20911;20217</t>
  </si>
  <si>
    <t>cantinaromana.com.br</t>
  </si>
  <si>
    <t xml:space="preserve">
  Version : 9.8.2rc1-RedHat-9.8.2-0.68.rc1.el6_10.1
</t>
  </si>
  <si>
    <t xml:space="preserve">
The remote FTP banner is :
220---------- Welcome to Pure-FTPd [privsep] [TLS] ----------_x000D_
220-You are user number 1 of 50 allowed._x000D_
220-Local time is now 02:59. Server port: 21._x000D_
220-This is a private system - No anonymous login_x000D_
220-IPv6 connections are also welcome on this server._x000D_
220 You will be disconnected after 15 minutes of inactivity._x000D_
</t>
  </si>
  <si>
    <t xml:space="preserve">For your information, here is the traceroute from 192.168.0.19 to 23.111.164.98 : 
192.168.0.19
192.168.0.1
10.18.0.1
189.7.72.11
200.174.147.109
200.244.213.103
200.230.230.16
?
4.69.137.110
4.53.174.102
?
23.111.164.98
Hop Count: 11
</t>
  </si>
  <si>
    <t xml:space="preserve">
The remote web server is very slow - it took 79
seconds to execute the plugin no404.nasl (it usually only takes a few
seconds).
In order to keep the scan total time to a reasonable amount, the
remote web server has not been tested.
If you want to test the remote server, either fix it to have it reply
to Nessus' requests in a reasonable amount of time, or enable the
'Perform thorough tests' setting.</t>
  </si>
  <si>
    <t>Web mirroring</t>
  </si>
  <si>
    <t>Nessus can crawl the remote website.</t>
  </si>
  <si>
    <t>This plugin makes a mirror of the remote website(s) and extracts the
list of CGIs that are used by the remote host. 
It is suggested that you change the number of pages to mirror in the
'Options' section of the client.</t>
  </si>
  <si>
    <t xml:space="preserve">
Webmirror performed 335 queries in 202s (1.0658 queries per second)
The following CGIs have been discovered :
+ CGI : /site/albuns/index.html
  Methods : GET
  Argument : Video_page
   Value: 4
+ CGI : /site/index/contato.html
  Methods : POST
  Argument : FormContato[email]
  Argument : FormContato[mensagem]
  Argument : FormContato[newsletter]
   Value: 1
  Argument : FormContato[nome]
  Argument : FormContato[telefone]
+ CGI : /admin/codigos/testa_login.php
  Methods : POST
  Argument : Senha
  Argument : Submit
   Value: Logar
  Argument : Usuario
+ CGI : /site/albuns/8-famosos-.html
  Methods : GET
  Argument : Arquivo_page
   Value: 3
Directory index found at /email/
Directory index found at /img/
Directory index found at /img/_notes/
Directory index found at /img/mapa/
Directory index found at /site/bootstrap/2.0.4/css/
Directory index found at /site/bootstrap/2.0.4/
Directory index found at /site/bootstrap/
Directory index found at /site/css/
Directory index found at /site/assets/5dc506e1/
Directory index found at /site/assets/
Directory index found at /site/js/jscrollpane/
Directory index found at /site/js/
Directory index found at /site/js/jscrollpane/lozenge/style/
Directory index found at /site/images/site/
Directory index found at /site/images/
Directory index found at /admin/css/
Directory index found at /admin/menu/
Directory index found at /img/mapa/images/
Directory index found at /site/up/site/2012_08_08/
Directory index found at /site/up/site/
Directory index found at /site/up/
Directory index found at /site/up/site/2012_08_15/
Directory index found at /site/assets/42db5295/listview/
Directory index found at /site/assets/42db5295/
Directory index found at /site/assets/9e91f51e/
</t>
  </si>
  <si>
    <t xml:space="preserve">Subject Name: 
Common Name: cantinaromana.com.br
Issuer Name: 
Country: US
State/Province: TX
Locality: Houston
Organization: cPanel, Inc.
Common Name: cPanel, Inc. Certification Authority
Serial Number: 00 C5 98 D4 FD CA 31 95 6B 89 78 7A 4F C8 09 9A A8 
Version: 3
Signature Algorithm: SHA-256 With RSA Encryption
Not Valid Before: Jul 16 00:00:00 2018 GMT
Not Valid After: Oct 14 23:59:59 2018 GMT
Public Key Info: 
Algorithm: RSA Encryption
Key Length: 2048 bits
Public Key: 00 F5 36 7F FC 31 71 92 06 8F 88 53 76 6A 8F 36 AF 9C F0 B1 
            B4 15 11 0C D4 54 2F 54 F8 26 38 7F 6C E8 A1 E9 DE BB 0B DD 
            26 37 92 D7 FB 73 17 43 F5 DC C6 D9 FF 36 DB D4 AA EF F6 01 
            DC A7 D6 19 A9 21 4C 26 FD 7B 46 71 DF C0 7B 02 F6 75 5A 22 
            AC 76 DA 3A 53 5B B6 4C 6E 44 4E 2A 5A 03 78 48 1B 7B 0D 58 
            AC 00 09 26 83 1C 28 90 ED E1 28 0C 09 A9 1F CF 44 9A 54 E7 
            81 A4 92 05 1F A9 EB 63 AF F1 34 AC 10 D0 48 DA 83 8A C9 10 
            14 81 66 80 DC 8E 13 FB 59 C6 AD FD F9 E9 8A 92 78 BC C1 56 
            FC 70 C1 A3 83 6E E6 85 02 D5 6C 26 E7 17 A9 5F F3 6D 02 20 
            0E C8 8D 8F 59 A5 68 73 06 50 09 D6 1B 24 A1 3E 82 03 7E E5 
            FE FD F2 32 5D 73 F6 4A 62 C8 C7 2D 3B B3 B4 3C E4 EC B1 E0 
            2D DA 0F 8E 67 E2 5B 15 B5 27 46 7A D1 04 A0 EB 8B 4A 2D 1F 
            85 40 B8 76 8C D0 A8 0A 22 0C 82 B9 AF 95 72 D3 D7 
Exponent: 01 00 01 
Signature Length: 256 bytes / 2048 bits
Signature: 00 3B 02 8F C4 F7 96 D6 80 D3 02 4B 78 DB D6 1C B7 0D B8 43 
           AD 6E E2 91 C6 9F 9F D1 E6 5D 4D DF 2A A2 B1 E9 7B 9C 1F 1A 
           FF 01 53 4D 06 0D 26 B2 22 70 81 6D FB 49 7D 07 21 4F 1F 92 
           CB A5 52 00 CD 85 BA 49 29 01 E7 A5 13 75 EB 7C 3A B8 72 1D 
           0C DA 93 F8 87 7C 6C 66 A5 EF 06 D2 7B 78 6D B6 3B CF F7 4D 
           E4 FD 30 2C 48 C9 93 27 C8 87 35 FF 1A CC 5B 99 95 B4 60 A1 
           D8 8E 5F 30 59 01 4C 87 92 E7 FD 86 CE 9C C2 DE 7C F6 AB EB 
           19 45 77 46 81 29 57 F4 A5 F8 D3 39 CF 28 76 5C 83 93 43 B6 
           D0 ED 02 50 58 F8 FE 31 89 3F EA D6 65 19 4C BC 9B 87 1B B1 
           E8 4C 39 FD 61 62 CE D3 D5 93 F8 1F BE F0 C8 A5 79 69 B5 F3 
           20 9B FB A3 FC 22 25 28 3E 1F 38 7E DE 4E FB DA 54 C6 F4 A6 
           24 2E 6A 41 8D 13 0F 85 5E 12 8E A7 6B 76 8D 5A 05 86 58 04 
           07 09 A4 D6 8F A3 A6 04 4E 1F D6 A8 D1 91 4B F9 10 
Extension: Authority Key Identifier (2.5.29.35)
Critical: 0
Key Identifier: 7E 03 5A 65 41 6B A7 7E 0A E1 B8 9D 08 EA 1D 8E 1D 6A C7 65 
Extension: Subject Key Identifier (2.5.29.14)
Critical: 0
Subject Key Identifier: 37 19 29 EE AD 78 92 31 FE 0E 89 22 9F E5 CB A5 BF 53 F3 3A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1.3.6.1.4.1.6449.1.2.2.52
Qualifier ID #1: Certification Practice Statement (1.3.6.1.5.5.7.2.1)
CPS URI: https://secure.comodo.com/CPS
Policy ID #2: 2.23.140.1.2.1
Extension: CRL Distribution Points (2.5.29.31)
Critical: 0
URI: http://crl.comodoca.com/cPanelIncCertificationAuthority.crl
Extension: Authority Information Access (1.3.6.1.5.5.7.1.1)
Critical: 0
Method#1: Certificate Authority Issuers
URI: http://crt.comodoca.com/cPanelIncCertificationAuthority.crt
Method#2: Online Certificate Status Protocol
URI: http://ocsp.comodoca.com
Extension: Subject Alternative Name (2.5.29.17)
Critical: 0
DNS: cantinaromana.com.br
DNS: cpanel.cantinaromana.com.br
DNS: mail.cantinaromana.com.br
DNS: webdisk.cantinaromana.com.br
DNS: webmail.cantinaromana.com.br
DNS: www.cantinaromana.com.br
Extension: 1.3.6.1.4.1.11129.2.4.2
Critical: 0
Data: 04 81 F1 00 EF 00 76 00 EE 4B BD B7 75 CE 60 BA E1 42 69 1F 
      AB E1 9E 66 A3 0F 7E 5F B0 72 D8 83 00 C4 7B 89 7A A8 FD CB 
      00 00 01 64 A1 23 23 CA 00 00 04 03 00 47 30 45 02 21 00 8B 
      0E F8 75 C0 FC 19 0F F7 65 8B AE A8 E2 04 1D 30 09 BB 5F 96 
      9E 73 BF 72 F4 80 D3 25 23 70 B9 02 20 0F 76 83 49 01 9B 51 
      0A F7 F8 56 AF 34 B3 0D 04 8A 36 B0 47 E7 FF E2 81 9A 45 F8 
      91 67 A7 C0 BA 00 75 00 DB 74 AF EE CB 29 EC B1 FE CA 3E 71 
      6D 2C E5 B9 AA BB 36 F7 84 71 83 C7 5D 9D 4F 37 B6 1F BF 64 
      00 00 01 64 A1 23 24 1A 00 00 04 03 00 46 30 44 02 20 7A 33 
      ED 90 C3 50 75 63 B5 D3 99 9C C4 A9 DF EB 9E E4 9E 6E 53 1B 
      DF FA A4 EF 3D FA 7C CC 23 E3 02 20 6D 01 45 23 F4 0B 23 ED 
      DB FD EA F3 13 D3 21 96 AC E5 DE 2E 2F B8 7E 76 78 6F 28 54 
      30 47 2A EC 
Fingerprints : 
SHA-256 Fingerprint: 51 D5 24 94 7F 4B 19 B2 BE C9 7F 5A BC 64 FE 9B E5 2B 3C 36 
                     02 03 51 28 A5 D5 E4 24 65 90 C1 2F 
SHA-1 Fingerprint: BD 09 A2 A3 8F CB 1D 7F 4D 73 7F 2E 71 33 CB C5 51 0B 75 1E 
MD5 Fingerprint: 14 F1 30 04 2A 60 E3 06 FC 60 9B FD 00 81 E6 F5 
</t>
  </si>
  <si>
    <t xml:space="preserve">
The following directories were discovered:
/admin, /cgi-bin, /email, /pipermail, /controlpanel, /img, /mailman, /site, /webmail
While this is not, in and of itself, a bug, you should manually inspect 
these directories to ensure that they are in compliance with company
security standards
</t>
  </si>
  <si>
    <t xml:space="preserve">
The following directories were discovered:
/admin, /cgi-bin, /email, /pipermail, /controlpanel
While this is not, in and of itself, a bug, you should manually inspect 
these directories to ensure that they are in compliance with company
security standards
</t>
  </si>
  <si>
    <t xml:space="preserve">
Remote operating system : Linux Kernel 2.2
Linux Kernel 2.4
Linux Kernel 2.6
Confidence level : 54
Method : SinFP
The remote host is running one of these operating systems : 
Linux Kernel 2.2
Linux Kernel 2.4
Linux Kernel 2.6</t>
  </si>
  <si>
    <t xml:space="preserve">
23.111.164.98 resolves as host.aveiro-mindnet.com.br.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</si>
  <si>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1:32 -04
Scan duration : 8754 sec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</si>
  <si>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</si>
  <si>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ECDHE-RSA-AES128-SHA256      Kx=ECDH        Au=RSA      Enc=AES-CBC(128)         Mac=SHA256  
    ECDHE-RSA-AES256-SHA384      Kx=ECDH        Au=RSA      Enc=AES-CBC(256)         Mac=SHA384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</si>
  <si>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 xml:space="preserve">
Response Code : HTTP/1.1 403 OK_x000D_
Protocol version : HTTP/1.1
SSL : no
Keep-Alive : no
Options allowed : (Not implemented)
Headers :
  Content-type: text/html
Response Body :
&lt;!doctype html&gt;_x000D_
&lt;html lang="en"&gt;_x000D_
&lt;head&gt;_x000D_
	&lt;title&gt;Unauthorized Access&lt;/title&gt;_x000D_
	&lt;meta charset="UTF-8"&gt;_x000D_
	&lt;script src='https://www.google.com/recaptcha/api.js'&gt;&lt;/script&gt;_x000D_
&lt;/head&gt;_x000D_
&lt;body&gt;_x000D_
	&lt;img src="data:image/png;base64,iVBORw0KGgoAAAANSUhEUgAAAJYAAAA8CAYAAACEhkNqAAAABHNCSVQICAgIfAhkiAAAAAlwSFlz_x000D_
AAALEgAACxIB0t1+/AAAAB90RVh0U29mdHdhcmUATWFjcm9tZWRpYSBGaXJld29ya3MgOLVo0ngA_x000D_
AAAWdEVYdENyZWF0aW9uIFRpbWUAMDgvMTAvMDgeiQiFAAAgAElEQVR4nO2deXRdxZ3nP1X3vkXr_x000D_
02bJlizJNhgZYwkIcoeATZolC5jgrHSwnT7Toc8MdvfMQC8EMpNMhuSEJWdO0zOnsfv0SSczjc10_x000D_
d+IGgsnG0h2LLFgkYLFYNniRbNna9fTWu1TV/HHfe3pPlrxgCJnE33Ou3r213XpV3/erX/3qVyVh_x000D_
jDGcx3m8w5DvdQXO47cT54l1Hu8KzhPrPN4VnCfWebwrsM8kkedm+cWPv09iYhjLskEIBGAAAQhE_x000D_
cJODEAQxAoQBIURJecXP+XthgoyiuChRWr6YnTefUuR/IaIon6CQNF927lFaNlYohJfN4GUzhKNl_x000D_
LF71PhYsXX4mzXEeZ4DTEmvk2AB3/+F69u55GdsCWejgIF4wQwRR/CyCNAGxStPJfHgunczFSYrS_x000D_
zhFeeBaz8omZNBTlkfl6zKqbyNXNGBA6yBOJRrlhy9185K7/frZteB5zQJzO3PDf7vgDvvPtf6Kh_x000D_
0QJT2jmQkwz5woquOTs0n06IArGKiSoRJeSSs8qQOUlUEl4gmJghTT49JnjXnHUTJWUox8N3fO76_x000D_
3s9ou/zKs27Igd7d9D76CCP9fcSHBmjs6KKxYxXrvrrtrMv6bcApiXXs8Jvcds1KtO9j2dZJv3p4_x000D_
m8SaRY78vUSUEmOWVBKz8woxh7SbIZjM/RKKSSSL6gEiSJMrNxNPcdWmz/PpB795Vo349Jc30/fE_x000D_
9jnjvvDK9FmV9duCUw6FP378MaYmPGrqzkgVOyPMlioFgs6WLGLW0DjH/eyhME9mycnSrmSYzP+U_x000D_
ZpGurDLM6z96gvidXyG2qPWMvs8L2+4vkKpz/UbWbP4i1YtaGenv48DzT73dZgLAScTpe2I7jSs6_x000D_
iTW3E62KEamKnVOZvy7MOyt0nSxP/9O3iUbfwbeJko8iCSNKw0QpkQJJJgpDZZ5IUpysi+XDKYoX_x000D_
ojReyCDOyl358kLhMMnRcV7+l38446+059FHgIBUN923leocIRs7Orn6jnvfZkMF2HH7OpxkHIEI_x000D_
CPzkjtPm6dl6Pw+vaS1cI/17z6kObxfziqIf7dzB6786SHUtKN+fUwGGMxsKJaVEITeEaWaGMy0C_x000D_
SaKLpI8m6HSdI5TJvWjmMzc7LSasEIFSDhgR6FiYXCWKJhJFOXKJgyscgl9999tc9Ud3EiorP2Xj_x000D_
Dfb24CTiAKzZ/MVTpn07GOnfyx/9Uw8Ard1rzij9q09uZ/MPXiNSWY2TfO+G4TmJ5fseP3z8MWqa_x000D_
aiivnNGtjK+QlkQKiRAzusmcxKJUmuQJBiDzupEQoBVSSKQlkGa2/mVy0mRG97KYkXTFccW6k9AS_x000D_
2waBRiuJbSsCeTeb/KJQJ2FM8GOpFaTGhjmy5ydceM1HT9l48aGBwn31aYbOnq33M9C7G4DVG7ew_x000D_
/LqbAdhx+02s3riFPdsfIVoVY91XtxGpirHj9psK8Tfc/QDD+/qAQDI6iTjPPPQF4kMDtHWvxUlM_x000D_
5cJzRMqpzZHK6pK6PvvQF8gm4lx07c10b9rCSP/ewjCenhxD2qHCZCOf/pMPP3bS+9ZsvreQt7Gj_x000D_
i5H+vVx/94Ml33dOYhmluG7NdVx9xWqktHN11dS3tJOcHMdNJxHCorKmlsraetxMmsT4KL7nIYSg_x000D_
oqaWylgtnpslHZ/EtkNUNyxASAvtebiZFOmpSZTnEC6rQPse2vMQ8tQkDcJFQRqWpBMGrTWYEOHy_x000D_
DJX1HSQnU1RE/w1EJVOjF2BZXun3LCq/eAbjZzOkx0fnapoSFOs7TiI+r/7z7DfuwUnE+dTDjzHc_x000D_
v5env7SZSHWMtu61DPb2cNF1H2PDN5/m6S9v5tlv3MNN921l7eYvsuP2m1i7+YvEWpZw4PldhfJ2_x000D_
3rmBxhWd3HD3g/Q9uYMXtt3PRdd9jNbuNbStXsu3br2aq++4l871Gwt5Hrv9Jm766laaOrrYeecG_x000D_
otU1xJrb6HtyB2s2f5HO9ZvYeedtxIcGiDW3ceD5XcRa2gvvW3XLBjrXb+TpL2+md/tWmjo6OfD8_x000D_
LqLVNXSu33TSd56TWFJIDj23i2P79hKOlmEA5bl03/JZDr/8ImMDh2hoX0b7pauZFoLRIweJjw5j_x000D_
2RYtHauwsmmmD+5jcmgQ5fvUNC4kVV6Bl07hZdMkJ0YZHxokOzHCFTffyuibbzB2cB+hULhUSc+N_x000D_
qSeHlZLOkoKBhENtqJorP1lD5kQ/I7+6FUvsp+sTQ+z+bpo3e0OEywKjlcn9yZPJzApz0ymaL/8A_x000D_
XZ/43DyUChBrbivc9z25g+6Nm+dM1/fEdjZ//1UiVQGZVt2ykcHeHtq61wIU8nXespGerfcDM0Pf_x000D_
XEPgQO9ubvvmrkLe3kf/phB3031bGeztYdeX7uDVJ3dw2zd3MdjbgzGGgT09DOzpwWCIDx0h1txG_x000D_
rLl95v3rN/Lqk9u5+o576XtiO5/668eIDw0w0Lub1u419Gy9H2MMB557iqaOTrKJ+Lx65NwSyxjS_x000D_
yTip6QSu6wLgey7pxDSpRJzUdJyO5ghrbzxMy1ILsHnxXyv5xfMN1C10+cD1r1HXFHT7ow9PkkpU_x000D_
suGusaI3VPBHHzxByEnhpFI4yQTZRBwVCs+aDZaaH8RsSSXAFoIRR9E/ARs2dPJ7Hz/CY3elCTeM_x000D_
c82nyqnuuB6d/b+40wahRAmhwASkMvmn4HJSabTrzNlgxWjs6KStey0Dvbvp2fp1YotaC0McBITK_x000D_
D13v5mxutsWotXsNd3z/VR67fR2vPrmDWHNbMOvONV776rUFUkeL6tW5fhM7Pn8jq27ZSLQqRvWi_x000D_
VgZ7e4hUxQp5a1raaV99DQBNHV3z1mle5V1IK9B7LAsAqS2ElEhp0baiho1/Xs34CYdt9w1w6FCC_x000D_
FZe1YoB1G6Z5uWeaR+4bwDMuNTV1qNQoUMWT24/w1OPHsC1BwlW0hKxAZ7MktmUVbGVSzJJSc9xT_x000D_
mCEKjkxnWXbFlXxoSxPZsQNMHInQteooLZevAcpobIvy5osOtiVLhjxjiqQVpvBsWwLLOrNl1Ovv_x000D_
foAdt9+Ek4iz864NQCDJ8vpX5/qNtHWvpffRR+jetAUIJM7ac1D2I1UxBnp309a9lpH+vUwfHwRm_x000D_
dL5iSQoQa2knm4jTvXELkapYYcIx0t9Xkq56USux5nae/cY9hWE0LzGXX7uOxhyRnET8pLyz8bYM_x000D_
VL//mXbA8D///BWGxzOYcAQLTX3NFFBBw0JJZizFieMZphsitCysBKoYOJzi5f1JGiKS5ZUWNXnr_x000D_
O8XLMqXW91JClVrLbQETjs+0CvPxjyynqj3Ovp9KvLShfYUHohZ8n8UrGgiFDyGJgiga9vKzS8AY_x000D_
gcnFWfLMV+cbOzr5/D//lJ6tXy8owvkOzkuv6+9+gF1f2sz+558ifuwIF13/sTOa5c2HdV/dxq7/_x000D_
egexlnaaOjpp7OgKyDM9xY7bbyLW3I6TmKJt9VpW3RKQ/Ya7H2Trjato7OhEIFj3tblXBDrXb+TZ_x000D_
b9zDJ/9qxrRxw90PsvPODVQ3t+Ekpln31a2nreOclnffcXjwlvdz7I29hKJlQZjnsvqWz3L4lT1s_x000D_
+suFSDvC3335DdJTk2A0iy66BCmgbck4n/3CxQD88kcn+N6jk1RVNfBnf7OAocMpjh5OYaY8fvy3_x000D_
b6KcDJ3r/oCxN19j/K192OEZHauUXOIkySWBkIR9cZfDmQh/8Ve38v6PjDL60sv88OtH+cR/uZGK_x000D_
5itAOejES+z82nMMH6wgHDXonNae/+ZagdYgQ8Gnm0qy+MprufXbz5xZTxfBSU6XzMbebTiJOA+v_x000D_
af2Ns/CftcSqaWpGhsqpaTBU1TVQWVNHOFqGcjJEqms5fFjwP/7TAFdeX87V6xeS8Wx+/nTQgyPH_x000D_
Mux/eYpqrZEiJzFETkqJoqWdnCSxZhOqWHoRSJeUAuP7uFkXlCC2AJZ1RyivbQE/C76DrL6A7pte_x000D_
5vt/kwQdwrZyw6AwaAUVNQYZ8okfD2GXg6tB6Lfnsf3rIFXvo48Qa24jUh2jd/vWwhD7m4Sz9scq_x000D_
q65hoN+lrlGw9uYw0bKgiLaVdcQWLqLjfS1U1S7h1Z+FAbCjAic3AXh1zwQ//M4gfc8Mn2QNzxMr_x000D_
PyRaOWVTCpCy1NouhcCSAl8LXC0xbpahQ3EwFnbEZ8HKcoRVDsoH44EbYskHVnPFhxW+YwrlWEJi_x000D_
fIvKmMU1G6qxpKKiRrPieoB3csnhnUXTii5G9vcFpoprb+b6v3zgva7SSThriTU5NMj3f3WcWH0r_x000D_
a9c3sHZ9EP76S0me3jHCv7s73yHVZJM+P37yOFMTAC14vsHKSydylnNRKo1mG0RLpdiMUm8BOmrI_x000D_
+AbbMuz/5RHwLmRq0qFsYTmEbHBcMBq0A3Ixv/cHV5CefokDv4gSCmvCsWqitQLLitO+9jou63+B_x000D_
F3eOsvZ2gyvq8RwIRc65jd9xtHavOScd7deBeYmllUL7Bu37wbPvgzGkpyeZHj7O/7p3lJqWcmRU_x000D_
4ivD5KiiDJu/+DSUVUk83+fwkQzKh1g4xH+7/UWGT6SptzVGGYwQGBWUidbg+4FoEiLvl1ewLRgB_x000D_
PpKwMGjlI20bLyu4YI2PusDj2aclh/uOMnigjuf+eZILlkZY3OFDFkCBUeA5EFnOBz4zzvBbh0ic_x000D_
kFQtCrHkOkH2iACrhctu7ubVH32P4f4Q798yhJYpoOKMGnKkfy/Z3GwrWhUrzKB+VzE3saSg60Mf_x000D_
o73rCqxQMKQp5dN6yeVUNy0iNTWB62tGp6aZSqUJC8HylTEiIZupZJqU62GHo3QsStFSFyNsWUyl_x000D_
0izpiNJQXVlY0tG+R9PFl1K3eAnpS38PaVklUoqc9LItyd7DQzQvbKCxqYnMxCha29Q2OXxw5WuY_x000D_
skn2HV7Mv/yz4dD+K2ldMg3OQYy1DOEqMD6gwDVEahfS9elljAwso6KxnIuu+zGM1kEayhYs5qo/_x000D_
vhlZMQHuAJJ+4H2nbMCR/r3svHNDyfIOwJrN957zIvT/z5ibWNpw8KWfceLNN7AjM7pG/wvPFe7z_x000D_
s7Zo7nPiaG7dzSiqq2Jc8uFb6PvePzJ9VGHllmoSApLk7FS54ezYnn89hZNfkC5swehIgqnhNj56_x000D_
w3Uc6/kBlhXmmJVlycob+dg1r/DKz3p55a0Qng/OB2zIlAMLMNpCyCioSUCAHcUkXmHohSMsv2UV_x000D_
VZUjYC4DX0OkivLIODLyEpg2MKlTNp6TiAceCIk4sea2gu1nYE/P2+2P3xrMOxQmJ0aZOjFMKBrK_x000D_
hYhAX8mZYIsV7oAIEikMQitUNk1qfJTE6HFQPpYUBaJIIZDCFIybwUKzKBhFgzJNIa0QoIQhnPYZ_x000D_
PGYzeeI47vgJQnaYgXSSI4OTrFrRyeK6F+kfiWKHFBe21UE2CdYYePWYmuWQOYLIDkK4DEtNE1uy_x000D_
kos/God4DEwr2A74YaqbosiKFBABq+mUjTfS31cwNq776raC3nP1HfDgpdXvmsQa6d/LwJ6ec5oN_x000D_
Ook4+58L/MUuuu7md3xlYN5ZobRsLFtg2aHcZWOFwoVnOxTCLrm3S9JKaWHbNnYoNCuPXbi3bBs7_x000D_
FC66t7FCNpYdhNkhu1BGeThEVhnSrk8kHEbaNscykumxcShfyNIlVbieYXlHhGXLl0I6A+4Y2vdA_x000D_
DEL1SoxdBtLFsmtYel0LFeFRcFeByA2Xrk+spRI3DVCLNotzrTEOqJPaqLgz+p7cXiAZvLueo9Hq_x000D_
WqLVNUBgjO3N+YSdDXbeuYHp4wM4yWl23L7una7iOW7/KtiVxElGzRIPhCL7U2n43IbP2W7LEoEm_x000D_
0PNT2SxhSzDhGqZ8TZmtwSujuSUGwmHtNc1YZXXgZUFNB7p7chTMCDTYIOI4SbCdQcjWghUF4wRW_x000D_
UlthvHFefgwO7SkHqxziP0EfeXjOr9/Y0VkY/vqe2M7WG1fRs/X+EoLlkXeZmSt8tn52KsSHBqhe_x000D_
1FqwqE8PDZR4PpwpBnp3c/Ud99K9cXPBGXCgd/e89TxbvC1iFRspSxznig2YZtZzbgg9ydhZRKhi_x000D_
n/XiYdaSMO0F/lLRcAiB4dC0IhyGpoY6cA3xKcPSpdB9xSWQSYDSoByM54MfQaSOIcweCEdIjvjo_x000D_
ycNAGZgsGIMxAswEevoo4wfhte9qpJnC7PtrRKibQCM8GTfdt5U1m+8trMG9sO1+tt64qtBZ8aEB_x000D_
vnXrGnq3b+Vbt64pLPv0PbGdbTeu4oWtD7DzzoAkj92+jsHeGf3swUurS+533rWBnXduYLC3h8dy_x000D_
UuaZh+5huH8vj92+jr2P/wPfunXGDHHg+V2F9cvZ6N60hZ133sbOO28r+GAN9vaUvP9ccE7Emj9M_x000D_
lITNJblm75IplnzFeUJCkPANxzOakJRURcNMOobj2QzXX1XLoqZlkBlj6Ficqz/QTFllC8YbBwPa_x000D_
0xjXx2gbtA/ZFFROIus7KStLgRIYYzDRJaAlpI4Rsj0qqm2EVY6Z+CnGDUNl8ynb4+o77mXzD15j_x000D_
zeZAp3IScXZ9KdB/nv3GPXRv3Mwn/2oHn3w48J1yEvFgPe7hx7jtm7sKXqKnw+qNW05Ke8PdD9DU_x000D_
0cVt39xF18c/h5OYKpD6wPNP0XnLxpPKcRLxwO+qpZ340GDBOyKbiL9jZpK3t0si1/PFZCiJKpJI_x000D_
xW7DJ11zDJHF+W0hyGrDLyd8stpQIQKL/OG4y9oPVHDbrZ/AxI5gxhZQG3O5dOXFaC+FlFMYx8No_x000D_
G+MawAqMpCoGjNF85aVYwyfAdaG8C8IZTGIa4Q4hI1W0dtUxdCKLGe/HqEqEnFtaFSNSGSjr2UQ8_x000D_
tw0s17nPPUV2eoq+J2cWqEf6+2jq6KKxo/Osmv1MjKLdm/4kcN67o52BPbu56b6TF4x3fXkznR/b_x000D_
wPLrbi7MbPN1faes+GdNrLmkVWm4ODlczHiGMotoM8+lu6AFgffCm2lNwjeEReA9lXE1pszjputv_x000D_
hvohjGxCefUsbY1SV7MYrY8ilIfOKjQVGMcGaQFxSCSgIkSsNY2T9EE2Q0RB8ijGVaDS4JWx9PJ2_x000D_
4j9L409PID0bfHfOthjs7WHP9kfo3riZpo4u4kNHCqaGvOtKrLmNG+5+oEQSjPT3FYyp82EuPe1M_x000D_
0Ll+I9/6zFU0dXSVeJAWo5hAkaoYn3x4B9tufGf3QL4tiVUsWUoCmaVznSpfMcHmkFxSQEbD8Ywi_x000D_
JChslh1PpLlkZVPgYGgPodiAmt5De2s9trSR8iA6bqEdD2NVgbEQtgQ1hElZiBM2laH9lLXXYMIC_x000D_
kdqPdqswzjRGeQjlUl13ERetrUHJSkTqKGpoL3bN3JtYDzz3FAeeO3mbV94HvHP9Rp596F6u3nxP_x000D_
IS7vZNez9X7aVq8hfmyAzvUbibW0sWf7IxjMGSvkrd1rCkp3U0cXkaoYjSu66Nn6dTb8/ffnzNO9_x000D_
aQvPPvSFgrmi99FHaOtey55HH6G6ubVQzrnA+spXvvKV2YFaKXY/uo348AhCgtG65MLMXKL4WWuM_x000D_
VoRCYRZc0MHIvpdB+QhjCvFBWoPI5RUmuPLx+ecwMJzxOZZRwY5mrZChKI2NdVy50qK+YwxT9VH8_x000D_
sRhmYhArMoFdrrH0IfSkQFsRtNeOKK/Brs8isocwSYFxFcJoZKwZkR0DLTBUoRMOJnsUQQpjLyJc_x000D_
1oSsqEVkD6LH9oFlIesuKWmnaHUN9UsvIlodI1pVQ6y5nc71G1n3tb+lubMbCEjkJKd544ffRbkO_x000D_
7auvIVIVY+WNn2bi8AEO/fQZotU1NHetpm31NUwPHeHA87tYvXELlQ1NBRIKQdG9yC0bBUNp04ou_x000D_
Dv30GZpWXEqkKoZyHbLJOJd9+vNzdvqyq29AuS4Hnt9FfGiArvWbuHrzvVQ2NPHyd/6+UMdzwbz+_x000D_
WH+98UMMv7mvxPKuPC/w9LRkYBaQOaMnM7M4tKasqpqLb7iF15/+R1CqYCAtnMGQW9KRUoDvY1kC_x000D_
y7ILO2UsIYhYgr7xDIcSLhEpgt08FXVccvlyPre2n8pLl+DzWbw3hjHpYYz3GpFFb0JKoSaT6MoL_x000D_
MMnl2BfUEa49gkkdQI9rjA4hGyxkZRVkJIQr0bIZ/6gD7otYZhjqL8TPrEbEAKcKq3IP3ugyIh95_x000D_
EBFdeE4N/uvAY7evo3P9xoJJ4r3AvGuFl9/4KdJT40hrJklZdQ1uOoXx3YIPdfGWdgi2tVu2TUV9_x000D_
I5d/+vM5spzsV4UAoQ2RyiqM76Fdp5AucJMRHN3bT2psnIhlAwaPMiK1cSpaNIQuRo1pdHISo0LY_x000D_
MY1wM6jpKIYQWAsJrb4Oq1bClItWhzCZSQz16GwYKeNAFSgXEXIxOoJRVZA6gVV+AiGm0JMTGD6E_x000D_
vfASrLGf4B/cTWjlZ97VDjkXjPTv5ZmH7qGmpf09JRXMRyxj2PP4DgZff5lwtCznain48Ja7eeX7_x000D_
32XkwBuEIuGcFJKzfKkElgg8FixblsYz408lBKh0gss2/SlTb73B8d5/Ixwtz/lJBWQ8OOYy5Wns_x000D_
XP50ClqvTCMa1mCowiQcTEYjKkewo6+j49XozASmsg01XkFIHkGWLwbZhSyvwJ/6V/R4ErveAd+A_x000D_
dEHbCJOESBMm2YD2DyEms4ja19GphWAmUdlOQg17cId/BL/BxIq1LOGGux8869nmu4E5iSWkRGuN_x000D_
n3WRQhbsHMr38D2XqgULqW1axMTgWzjT0wEZpKCmdSlNF64E7ZMaHyY1fIxwtJwFF6zACoUwnoN2_x000D_
smQmRkmdGMR3HIzyUZ6HcrIoIUu8So3vY3wT+KILMNqwqC0CkRbwsqi0i9Eu4apfQKYMnfAwkQpU_x000D_
qhVZtQghe9DDK5DRFowTRrZ8AJ38JToxgFUfAh0BHQZ3GquqEXViAch69NQ4Mnoc4bWhvSxq3MFu_x000D_
uQyZfQXjDCMip15DfK8Qqaz+jSAVnGqXjhAIGZCs4ByOoK65jYqaOirKJ/C9Sk4kklgSaha3s/yq_x000D_
LiJlNm5qivKKEOHyJdQuXEBVTQjtZTHKJz1pSE2AKy383JgoRPAeIWVhmLSEIGxJjK8LU0ZL+jQv_x000D_
WQBUIHQCfI1d+yKWSeMnazAijjaXYGhHNsUgO4KIpdF+GybtYJIuoq4ddWICOzaBsKJo14WshSib_x000D_
gIpF6Mk2UOOIKRu7/i2csTb0VArT3IQVfQmTeauEWH1PbJ9zSaZt9ZqCsv27iAKx8lJJCMGpTsyq_x000D_
b12Km0nzqS2Cf/m7KP2vaxZEJBW1DXReFaft4ryxoZJvfW2UxiUZ3n9zpqiEEG/9PMy370vjFZmH_x000D_
zKzLElBmUbLxQaCJVFQCFvhJQgv3IkePo7KNmOwEKtSOmmon1LEAkd2HOlyH9f4RjDeM0RY65WAc_x000D_
hdH1OIeThBdPgB/GmAjGHcOub8SdXIa2hxCpCazyOHbFK/ipFoznIkPVCDNR0h6vPrljzvU1Ie79_x000D_
3SbWXMdjGaMp3XReFAekJoPNp6m0S9I3LIhAfPgYRl/Awb2Kv/vaIcbj01TV1HLBinKggtuufpZw_x000D_
xOI//OflXLW+heVrG+jdlSjZhVz8Eg3UhiUypQtRrgdKSTAK46axzSRKL0InUhhjoxKLkPULkPIY_x000D_
emgS2eAGDM3G0clqjOuhpxyMBn84hs6mCS04DkJijA3lg9gLV+IdvhxhvQhxjVV3CF3ZD7oKTBl4_x000D_
w3O2S+f6jSXLJ/nt6b8u5PcZBss1R95zD9bAN88YjMmdfUCgy8wntZTnoXKbI5Q2+LlNnkJaCGlR_x000D_
Xh2ha3Uzl71vAbUVEpFzN0n5hklH8Pj/mSA17dN9bRO1NhSbU/O7kvMbSOsiknI7kFpCQOsyzfhU_x000D_
BoyDSfvoSdAZjUllUH4FxqnDimVQx4+jMxLEFER89JRBjSYxnkanPHTaAApvIEb2YD1qehiTSaDH_x000D_
kwh5DBFrQ3kXoB0PnawmXNmPMMNgJMb4uXqWNlCsua3gi97avYbqRa3EhwZKFpLfTeQXpUf6+3j2_x000D_
offec1VqrQuk0lqjjEFpxXwSi3liyqpr0EaxcIngtr+MseX+ZdQ1ygJB68vDLG9tYXnHChJjGtuS_x000D_
WGKmQG1myKwMHE1rbKC13EIZyPqGVQ1RliRddGIKk/HRGQ+d8lApH50RYINOj6HjHsZP4w0qTEKg_x000D_
xlPohIPOKHTGR08bjKcxnoMaKcd5qwk/Po7OZFDHR7CqEmi9GO1G0AmNjoOZmA585ysaQaUAcRK5_x000D_
ZmP2juTfJdh5aZW/0Bqt9Ly80kqhPA+w0SaQJsbA1PFBtB/ljd4kD931KzxjaFjQyMrL6wCojEao_x000D_
j1VSX6dZuCzCKz0nSKjiLe7BpwbCEkYdzVsJn+Zyi7CErGd440SEm/VqzJhGOy46HRArmA06UJnG_x000D_
TGfQGYWMungjMZJPZNHZY9i17Zi0i8566CkXUe5jHEC6GCeK6zYQWpwAvxxhjyBCMXTCgkwGUe4h_x000D_
wj6Uhcj+8B+JXLcCq/bikjbq2Xp/4UAPmHH0y3uRxocGGNizm2hVjGwiTuf6jcFSTG5tcfWmLQz3_x000D_
78WZjhd2UPdsvb/gMTHQuzt3ol9NwfWmqaOz5KyI3yTI2cTSSqOLXJBnIzU1wXTuiJ9Lrqjlls+2_x000D_
csMfLqGs3AXj537FhnJbUomPNMHRQVd+tJ5V3R43brYYPZrhqR2HyG1JLFLaA6mlDbSVWyQVHEgo_x000D_
lIGQLRkcS/LK0RNwvAnju+ikF1wJhRqbwHgj6EQG4/iobAhhJVHHp3Bf9UHkhs88ETMak1WYjEJ7_x000D_
HnrKwh8tw2gXPZoCfwIVT6PiHirhYrJZ3IMuamoZsnbFzA/xNHhhW0C26aGB4FS+7+0gWl3DQO9u_x000D_
nn3oXppWdBGtrgmOFqqqoWdbsDg80r+XF7bdX1gzfGHrA4AIPCNWdNG+ei3PfuOe9+zEvtPBzg+F_x000D_
+Ss4fyowMRh9coap40cZOXaUl39agRCC7qsaiIYlr78wxom3UsGaVoUV7B/00owfm6bv55KVV8So_x000D_
LLN55QfHefp/H6YeqLSLDuYw+d3Jge2yOiRoKZMMphW2CWaryg/xbwdeo2vRcqLL6zDZMXTCR6c0_x000D_
ajqBiB1FUYMkhMFCT/hY9jBWQwijG9BJD7jTN1AAAAeISURBVJPy0SkFtsFkfJA2yMA1WU9HkGUK_x000D_
k3EwkXHU0ARUlqMrsqiaSpyROqKfXU8wTc03TkCuM92Vkz8TYeddG1h+7ToiVdU0dqyiZ+vXc86C_x000D_
UziJOAee30Xnxzcx0Lub5deuyynknTR2dBIfGiA+dIRIVQ0DvS+854r6XCgxNxhj0L5HuLyCVR9e_x000D_
z5u/eAnfTSNzW9KV6wSbLI5P8sCf/JyohGp7xup+ZO9wYCwld7CGgD2PT/Hsd6DMhpoQWAiqcnF+_x000D_
2iCNAs9FZX1smcaI4GhIJWGpZRj1fTwkthCEgTcOZfl548/4fX4f3TCMTk6gEx7+CQ8qRrEW+qhM_x000D_
BaKqDuMLdAKMdxS9IIZyFqCTHirugfTBl4FLslQY7UM0jEoD2VHU6CTeUQfTZGMt8MgerkIuXUXo_x000D_
wm60UgV3oLPZiB9rnpkpOtNxpo8PFDw2V2/aghCCttVrGejtYf9zgQPgthtX0da9tjDk5T1Cmzo6_x000D_
aVrRiZOYOkcKvDuwi0V6Xol30mk++Md/Rk1zG/t7nsHJpJB2iJq2C+i4dh2LLjmOtGxEfhAzBmGC_x000D_
oUyYnKaUtyFoXUhjTD6twRiN72SYtCvJNi7DvszDWDa+MYGDoCUpsy060h57B0cwlsCSkrAS/NAx_x000D_
dIwP0ZC8EFE3hT74JjoB7ssTRD5YifCOQyqKccMYBXoKvAODyAXVqIRCT3lgPKwKG51RYKlgxudo_x000D_
TGIKYzI4vxzHTIHd6OJlF6OzjVR//DaMsYKNF/OoCmeKWEsbjR1dJx3Wtvzam+l7cjuxlkDxb1zR_x000D_
Rd+T2wumjAPPPVXQ375169W/sROEkyzvQgi0Vhig+5Of432f2ISXzQYHkqVTdHzo44BAKYXSKlj6_x000D_
8YNPpRRKKXzfx1c+ylf4SqF8H99XKOXj+X4hjVKa6UQcs3gVld0fRfk+OncYh5QSY1u0h0P4B95k_x000D_
/4ED2JEIEdsigc3j0SE2HYtjx1chl7iIycO4+wz6J6OUX9+IMcOoyWqoCGGUh390Gjs0iPGqUNM+_x000D_
Ku0iFht0xkZYfkCYTAarwSPTk8R91SX6/iimogPvaCVV93wWuaAD4/nnyikgOAz37z9zFcP7Xim0_x000D_
+033bWX5tevYedcG1uU8P9u61/LCtvsLQ2hjRxe7vnQHI/19v3Zb2dlAZLNZk5dUxfYsYwxKBTYo_x000D_
nTdHqByBcqaJwqVUEKYUSmmUCkijtEIXP+eIlyekUgqTKy+wnc1S6oTAtixsO0R/fz/9+/uxLItw_x000D_
KEzWsrkidJSP7R/BzoTxa4bwD79FtjdJpLOa0IWtqKNgLRxDJIbRcSACsrYOZ7/EfStO9HKJMNXB_x000D_
+UUigghHMNYY7qvjhC5qQpYtBLuKyr/890Sv2wQ5UhU2hgjByP5XcZNxalqWzHnA7WBvD63da3CS_x000D_
08SPHTlpLS8/FBa7HedJkz/5eHa+wd6eElLlT9471Xt+3RCO45iSWeEsgs22c+UJp2eTq+iaHX+q_x000D_
9CWmDkoNj4FrjkBKSSgUYmBggL6+PlKpFLYdQkejXBwa4Yb9b1F92MGvUhhO4B89hr2oAp1cCNrD_x000D_
bhxBjyXQcRBRoNzCHzWIsMFuqUINlSPsMNbiDOpEClQdIhwj9L6VlP/HPyV08TUIz4f8v1DJXfk6_x000D_
Fn+eRwDhum4JseYjWTG55iPcqeLnI+xchCqpYFFHhsNhUqkUhw8fZmhoCCfr4Iej1EdSXHr0VVr3_x000D_
HiQynAHLwVSPIxdInL0VIHzCK6YwyTTqiEFngZBEREOIMok5apALIlhLylG6FWvVJYRuuJ7wVR9F_x000D_
RuuRThYpZUld5iLUeXLNQHieF6jZ85DrVNLsTD7nIuhJRtkcZpMr31FSBq47eXKFQiFc1yUej5NI_x000D_
JEhmXDLGoyx9lJqDrxDbf5CywRNEw5NwPAtDaWSVk1PSVaAjeYAEs7Qaf80H8bo/gahejN1Uj1Xf_x000D_
jiWjWJ6HLQLHRcuykFKWXMX1PE+qUgillCmWGrPvi8NOR5CzIdKZSCsolQJ5qZG/zxPOGIPv+6Qc_x000D_
n6Tn4XoJrMwIIpkh7MWxD/ch972JfWwI6abQYYnX3oh30cVkLrwa1bCKkAgTsSQhKQlbEAqFCIfD_x000D_
wRZ/2yYUCiGlxLbtwruLh+rzKIXQuWnYXJ1cWJQ+DeHmI+Gp8uZxJhLLGFNCquJyChOCosvzfLKe_x000D_
wvF8sq5DVmkcL4PrTOJmErg+aFFJxIpSbknKw5JoNEI0GiUajRKJRIhEIgViFRPMsqzCVVyn8xKr_x000D_
FAVzQ3ED5TvYyh3FfTpJc7q4uUh7Kik1G/lhMF+3YslYPDTl4y1LElI+SA1CI7WDrRS2Lickw0Qt_x000D_
hRSGUMgQDluEw+ECkUK5g0vyksmyrIJUmmsYLG6785jBSbt05uvw00mZ+T5PdX+6dxYqWSSpZpMr_x000D_
P+OcLbX8IntZ/n72hCFPEsuyCtIoFAoVnovvi6XUbEX+PE7Gaf/D6uk6fXb8mT4XS8Yzquis9HPp_x000D_
fXOZRJRSJ+l9xWXmSVIsjYoJNB+ZzhPq1DgtsebD2WZ7m685q/LnmygU63vFmGtiMN81O/15nBpv_x000D_
m1hngnebTLMxlxQ8W6k4u5zzZHp7+H9AvfLOjcU5DwAAAABJRU5ErkJggg==" /&gt;_x000D_
	&lt;h1&gt;Sua conex&amp;atilde;o a este servidor foi bloqueada.&lt;/h1&gt;_x000D_
	&lt;p&gt;&lt;b&gt;PORQUE O IP DA SUA CONEX&amp;Atilde;O FOI BLOQUEADO?&lt;/b&gt;&lt;/p&gt;_x000D_
	&lt;p&gt;A partir da sua conex&amp;atilde;o foram detectadas multiplas tentativas de acessos com senha errada ou outra atividade que ativou o sistema de prote&amp;ccedil;&amp;atilde;o do servidor.&lt;/p&gt;_x000D_
	&lt;p&gt;&lt;b&gt;Aten&amp;ccedil;&amp;atilde;o:&lt;/b&gt; somente a sua conex&amp;atilde;o a este servidor foi bloqueada, n&amp;atilde;o se trata de bloqueio do site que pretende visitar.&lt;/p&gt;_x000D_
	&lt;p&gt;&lt;b&gt;QUANTO TEMPO DURA O BLOQUEIO?&lt;/b&gt;&lt;/p&gt;_x000D_
	&lt;p&gt;Dependendo do motivo, este bloqueio pode durar alguns minutos ou horas.&lt;/p&gt;_x000D_
	&lt;p&gt;Seu IP bloqueado: &lt;b&gt;177.194.237.218&lt;/b&gt;&lt;/p&gt;_x000D_
	&lt;p&gt;Este servidor: &lt;b&gt;23.111.164.98 / AVE&lt;/b&gt;&lt;/p&gt;_x000D_
_x000D_
	&lt;br /&gt;_x000D_
	&lt;p&gt;&lt;b&gt;AUTO-DESBLOQUEIO&lt;/b&gt;&lt;/p&gt;_x000D_
	&lt;p&gt;Voc&amp;ecirc; pode tentar fazer um desbloqueio, usando o ReCAPTCHA.&lt;/p&gt;_x000D_
	&lt;p&gt;Nem sempre &amp;eacute; poss&amp;iacute;vel fazer o auto-desbloqueio. Se voc&amp;ecirc; n&amp;atilde;o conseguir fazer o desbloqueio, poder&amp;aacute; acionar o suporte.&lt;/p&gt;_x000D_
_x000D_
	&lt;!-- This form MUST be set to use the GET method --&gt;_x000D_
	&lt;form action='unblk' method='GET'&gt;_x000D_
_x000D_
		&lt;!-- lfd will replace the 6LdNtGcUAAAAAMVTYjOUnI6upNUhG0H_yeLLNjAf option with the csf.conf_x000D_
		     RECAPTCHA_SITEKEY setting. Do not enter it here._x000D_
		--&gt;_x000D_
		&lt;div class='g-recaptcha' data-sitekey='6LdNtGcUAAAAAMVTYjOUnI6upNUhG0H_yeLLNjAf'&gt;&lt;/div&gt;_x000D_
		&lt;input type='submit' value='DESBLOQUEAR'&gt;_x000D_
	&lt;/form&gt;_x000D_
	&lt;h4&gt;_x000D_
		&lt;!-- These options are replaced according to the response received from_x000D_
		     Google reCAPTCHA._x000D_
			 _x000D_
			 You can modify the text within the double quotes including the use_x000D_
			 of HTML, etc. However the format of the options must remain the_x000D_
			 same and no additional double quotes can be used._x000D_
_x000D_
			 If an error is found, it will be appended after the_x000D_
			 RECAPTCHA_ERROR text._x000D_
		--&gt;_x000D_
		_x000D_
	    _x000D_
	    _x000D_
	&lt;/h4&gt;_x000D_
_x000D_
	&lt;!-- Note: After making any changes to the MESSENGER templates, lfd MUST be_x000D_
	     restarted to reload them._x000D_
	--&gt;_x000D_
&lt;/body&gt;_x000D_
&lt;/html&gt;_x000D_
_x000D_
</t>
  </si>
  <si>
    <t>Web Server Transmits Cleartext Credentials</t>
  </si>
  <si>
    <t>The remote web server might transmit credentials in cleartext.</t>
  </si>
  <si>
    <t>The remote web server contains several HTML form fields containing
an input of type 'password' which transmit their information to
a remote web server in cleartext.
An attacker eavesdropping the traffic between web browser and 
server may obtain logins and passwords of valid users.</t>
  </si>
  <si>
    <t>Make sure that every sensitive form transmits content over HTTPS.</t>
  </si>
  <si>
    <t xml:space="preserve">Page : /admin/login.php
Destination Page: /admin/codigos/testa_login.php
</t>
  </si>
  <si>
    <t>CGI Generic Tests Load Estimation (all tests)</t>
  </si>
  <si>
    <t>Load estimation for web application tests.</t>
  </si>
  <si>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based 
on external factors such as the network and web servers loads.</t>
  </si>
  <si>
    <t xml:space="preserve">Here are the estimated number of requests in miscellaneous modes
for one method only (GET or POST) :
[Single / Some Pairs / All Pairs / Some Combinations / All Combinations]
arbitrary command execution (time based) : S=60         SP=204       AP=204       SC=540       AC=540      
format string                            : S=20         SP=68        AP=68        SC=180       AC=180      
cross-site scripting (comprehensive test): S=40         SP=136       AP=136       SC=360       AC=360      
injectable parameter                     : S=20         SP=68        AP=68        SC=180       AC=180      
arbitrary command execution              : S=160        SP=544       AP=544       SC=1440      AC=1440     
local file inclusion                     : S=10         SP=34        AP=34        SC=90        AC=90       
directory traversal                      : S=250        SP=850       AP=850       SC=2250      AC=2250     
web code injection                       : S=10         SP=34        AP=34        SC=90        AC=90       
blind SQL injection (4 requests)         : S=40         SP=136       AP=136       SC=360       AC=360      
persistent XSS                           : S=40         SP=136       AP=136       SC=360       AC=360      
directory traversal (write access)       : S=20         SP=68        AP=68        SC=180       AC=180      
XML injection                            : S=10         SP=34        AP=34        SC=90        AC=90       
blind SQL injection                      : S=120        SP=408       AP=408       SC=1080      AC=1080     
SQL injection                            : S=240        SP=816       AP=816       SC=2160      AC=2160     
directory traversal (extended test)      : S=510        SP=1734      AP=1734      SC=4590      AC=4590     
SSI injection                            : S=30         SP=102       AP=102       SC=270       AC=270      
unseen parameters                        : S=350        SP=1190      AP=1190      SC=3150      AC=3150     
SQL injection (2nd order)                : S=10         SP=34        AP=34        SC=90        AC=90       
All tests                                : S=1940       SP=6596      AP=6596      SC=17460     AC=17460    
Here are the estimated number of requests in miscellaneous modes
for both methods (GET and POST) :
[Single / Some Pairs / All Pairs / Some Combinations / All Combinations]
arbitrary command execution (time based) : S=120        SP=408       AP=408       SC=1080      AC=1080     
format string                            : S=40         SP=136       AP=136       SC=360       AC=360      
cross-site scripting (comprehensive test): S=80         SP=272       AP=272       SC=720       AC=720      
injectable parameter                     : S=40         SP=136       AP=136       SC=360       AC=360      
arbitrary command execution              : S=320        SP=1088      AP=1088      SC=2880      AC=2880     
local file inclusion                     : S=20         SP=68        AP=68        SC=180       AC=180      
directory traversal                      : S=500        SP=1700      AP=1700      SC=4500      AC=4500     
web code injection                       : S=20         SP=68        AP=68        SC=180       AC=180      
blind SQL injection (4 requests)         : S=80         SP=272       AP=272       SC=720       AC=720      
persistent XSS                           : S=80         SP=272       AP=272       SC=720       AC=720      
directory traversal (write access)       : S=40         SP=136       AP=136       SC=360       AC=360      
XML injection                            : S=20         SP=68        AP=68        SC=180       AC=180      
blind SQL injection                      : S=240        SP=816       AP=816       SC=2160      AC=2160     
SQL injection                            : S=480        SP=1632      AP=1632      SC=4320      AC=4320     
directory traversal (extended test)      : S=1020       SP=3468      AP=3468      SC=9180      AC=9180     
SSI injection                            : S=60         SP=204       AP=204       SC=540       AC=540      
unseen parameters                        : S=700        SP=2380      AP=2380      SC=6300      AC=6300     
SQL injection (2nd order)                : S=20         SP=68        AP=68        SC=180       AC=180      
All tests                                : S=3880       SP=13192     AP=13192     SC=34920     AC=34920    
Your mode : single, GET or POST.
Maximum number of requests : 1940
</t>
  </si>
  <si>
    <t xml:space="preserve">
The remote host name is :
host.aveiro-mindnet.com.br
</t>
  </si>
  <si>
    <t>CGI Generic Tests Timeout</t>
  </si>
  <si>
    <t>Some generic CGI attacks ran out of time.</t>
  </si>
  <si>
    <t>Some generic CGI tests ran out of time during the scan. The results
may be incomplete.</t>
  </si>
  <si>
    <t>Consider increasing the 'maximum run time (minutes)' preference for
the 'Web Applications Settings' in order to prevent the CGI scanning
from timing out. Less ambitious options could also be used, such as :
  - Test more that one parameter at a time per form :
    'Test all combinations of parameters' is much slower
    than 'Test random pairs of parameters' or 'Test all
    pairs of parameters (slow)'.
  - 'Stop after one flaw is found per web server (fastest)'
    under 'Do not stop after the first flaw is found per web
    page' is quicker than 'Look for all flaws (slowest)'.
  - In the Settings/Advanced menu, try reducing the value
    for 'Max number of concurrent TCP sessions per host' or
    'Max simultaneous checks per host'.</t>
  </si>
  <si>
    <t xml:space="preserve">The following tests timed out without finding any flaw :
- SSI injection (on HTTP headers)
- SQL injection (on HTTP headers)
</t>
  </si>
  <si>
    <t>CGI Generic Tests HTTP Errors</t>
  </si>
  <si>
    <t>Nessus encountered errors while running its generic CGI attacks.</t>
  </si>
  <si>
    <t>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t>
  </si>
  <si>
    <t>Rescan with a longer network timeout or less parallelism for example,
by changing the following options in the scan policy :
  - Network -&gt; Network Receive Timeout (check_read_timeout)
  - Options -&gt; Number of hosts in parallel (max_hosts)
  - Options -&gt; Number of checks in parallel (max_checks)</t>
  </si>
  <si>
    <t xml:space="preserve">
Nessus encountered :
  - 1 error involving SQL injection (on HTTP headers) checks :
   . connecting to server: errno=1 (operation timed out)
</t>
  </si>
  <si>
    <t>Browsable Web Directories</t>
  </si>
  <si>
    <t>Some directories on the remote web server are browsable.</t>
  </si>
  <si>
    <t>Multiple Nessus plugins identified directories on the web server
that are browsable.</t>
  </si>
  <si>
    <t>Make sure that browsable directories do not leak confidential
informative or give access to sensitive resources. Additionally, use
access restrictions or disable directory indexing for any that do.</t>
  </si>
  <si>
    <t>http://www.nessus.org/u?0a35179e</t>
  </si>
  <si>
    <t xml:space="preserve">
The following directories are browsable :
http://cantinaromana.com.br/admin/css/
http://cantinaromana.com.br/admin/menu/
http://cantinaromana.com.br/email/
http://cantinaromana.com.br/img/
http://cantinaromana.com.br/img/_notes/
http://cantinaromana.com.br/img/mapa/
http://cantinaromana.com.br/img/mapa/images/
http://cantinaromana.com.br/site/assets/
http://cantinaromana.com.br/site/assets/42db5295/
http://cantinaromana.com.br/site/assets/42db5295/listview/
http://cantinaromana.com.br/site/assets/5dc506e1/
http://cantinaromana.com.br/site/assets/9e91f51e/
http://cantinaromana.com.br/site/bootstrap/
http://cantinaromana.com.br/site/bootstrap/2.0.4/
http://cantinaromana.com.br/site/bootstrap/2.0.4/css/
http://cantinaromana.com.br/site/css/
http://cantinaromana.com.br/site/images/
http://cantinaromana.com.br/site/images/site/
http://cantinaromana.com.br/site/js/
http://cantinaromana.com.br/site/js/jscrollpane/
http://cantinaromana.com.br/site/js/jscrollpane/lozenge/style/
http://cantinaromana.com.br/site/up/
http://cantinaromana.com.br/site/up/site/
http://cantinaromana.com.br/site/up/site/2012_08_08/
http://cantinaromana.com.br/site/up/site/2012_08_15/
</t>
  </si>
  <si>
    <t>Web Server Allows Password Auto-Completion</t>
  </si>
  <si>
    <t>The 'autocomplete' attribute is not disabled on password fields.</t>
  </si>
  <si>
    <t>The remote web server contains at least one HTML form field that has
an input of type 'password' where 'autocomplete' is not set to 'off'.
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t>
  </si>
  <si>
    <t>Add the attribute 'autocomplete=off' to these fields to prevent
browsers from caching credentials.</t>
  </si>
  <si>
    <t>IMAP Service STARTTLS Command Support</t>
  </si>
  <si>
    <t>The remote IMAP service supports the use of the 'STARTTLS' command to
switch from a cleartext to an encrypted communications channel.</t>
  </si>
  <si>
    <t xml:space="preserve">
The remote IMAP service responded to the 'STARTTLS' command with an
'OK' response code, suggesting that it supports that command. However,
Nessus failed to negotiate a TLS connection or get the associated SSL
certificate, perhaps because of a network connectivity problem or the
service requires a peer certificate as part of the negotiation.</t>
  </si>
  <si>
    <t xml:space="preserve">
The remote FTP service responded to the 'AUTH TLS' command with a
'234' response code, suggesting that it supports that command.  However,
Nessus failed to negotiate a TLS connection or get the associated SSL
certificate, perhaps because of a network connectivity problem or the
service requires a peer certificate as part of the negotiation.</t>
  </si>
  <si>
    <t xml:space="preserve">
This web server was declared broken by :
 no404.nasl
for the following reason :
 The web server is much too slow
</t>
  </si>
  <si>
    <t>SSL Certificate Expiry - Future Expiry</t>
  </si>
  <si>
    <t>The SSL certificate associated with the remote service will expire
soon.</t>
  </si>
  <si>
    <t>Purchase or generate a new SSL certificate in the near future to
replace the existing one.</t>
  </si>
  <si>
    <t xml:space="preserve">
The SSL certificate will expire within 60 days, at
Oct 14 23:59:59 2018 GMT :
  Subject          : CN=cantinaromana.com.br
  Issuer           : C=US, ST=TX, L=Houston, O=cPanel, Inc., CN=cPanel, Inc. Certification Authority
  Not valid before : Jul 16 00:00:00 2018 GMT
  Not valid after  : Oct 14 23:59:59 2018 GMT
</t>
  </si>
  <si>
    <t xml:space="preserve">
The remote operating system matched the following CPE's : 
  cpe:/o:linux:linux_kernel:2.2
  cpe:/o:linux:linux_kernel:2.4
  cpe:/o:linux:linux_kernel:2.6
Following application CPE matched on the remote system :
  cpe:/a:isc:bind:9.8.2rc1:redhat
</t>
  </si>
  <si>
    <t xml:space="preserve">The following hostnames point to the remote host :
  - host.aveiro-mindnet.com.br
  - www.cantinaromana.com.br
  - webmail.cantinaromana.com.br
  - webdisk.cantinaromana.com.br
  - mail.cantinaromana.com.br
  - cpanel.cantinaromana.com.br
</t>
  </si>
  <si>
    <t>Apache HTTP Server Version</t>
  </si>
  <si>
    <t>It is possible to obtain the version number of the remote Apache HTTP
server.</t>
  </si>
  <si>
    <t>The remote host is running the Apache HTTP Server, an open source web
server. It was possible to read the version number from the banner.</t>
  </si>
  <si>
    <t>https://httpd.apache.org/</t>
  </si>
  <si>
    <t xml:space="preserve">
  URL        : http://cantinaromana.com.br/
  Version    : unknown
  backported : 0
</t>
  </si>
  <si>
    <t>External URLs</t>
  </si>
  <si>
    <t>Links to external sites were gathered.</t>
  </si>
  <si>
    <t>Nessus gathered HREF links to external sites by crawling the remote
web server.</t>
  </si>
  <si>
    <t xml:space="preserve">
21 external URLs were gathered on this web server : 
URL...                                  - Seen on...
http://fotoweb360.dominiotemporario.com/tours%20virtuais/publica%C3%A7%C3%B5es/buffets,%20bares%20e%20restaurantes/cantina%20romana/_auto/flash/FotoWeb360_Cantina%20Romana%20Restaurante.html - /site/
http://instagram.com/cantinaromana      - /site/index/acasa.html
http://jqueryui.com/themeroller/        - /site/js/jscrollpane/lozenge/
http://pizzariaromana.com.br/           - /site/
http://www.paioldigital.com.br          - /site/
http://www.youtube.com/watch?v=UEHWVrD7of0 - /site/albuns/index.html?Video_page=4
http://www.youtube.com/watch?v=cCmZQurzIDM - /site/albuns/index.html?Video_page=3
https://cantinaromana.com.br:2083       - /controlpanel
https://cantinaromana.com.br:2083/unprotected/loader.html?random=HuZpwGvTsykooqYv&amp;goto_uri= - /controlpanel
https://cantinaromana.com.br:2096       - /webmail
https://cantinaromana.com.br:2096/unprotected/loader.html?random=g3O1cuzPgR6KD4YX&amp;goto_uri= - /webmail
https://cpanel.cantinaromana.com.br     - /controlpanel
https://maps.google.com.br/maps?q=-20.458891,-54.602589&amp;num=1&amp;ie=UTF8&amp;t=m&amp;ll=-20.458861,-54.602566&amp;spn=0.01351,0.023432&amp;z=14&amp;output=embed - /site/index/contato.html
https://twitter.com/cantinaromana       - /site/index/acasa.html
https://webmail.cantinaromana.com.br    - /webmail
https://www.facebook.com/cantinaepizzariaromana - /site/index/acasa.html
https://www.youtube.com/watch?v=7S0K1FBkSyw - /site/albuns/index.html?Video_page=2
https://www.youtube.com/watch?v=7S0K1FBkSyw&amp;feature=youtu.be - /site/albuns/index.html?Video_page=2
https://www.youtube.com/watch?v=IfcwdPQKJkk&amp;feature=youtu.be - /site/albuns/index.html?Video_page=3
https://www.youtube.com/watch?v=UEHWVrD7of0 - /site/albuns.html
https://www.youtube.com/watch?v=_LcSBQHUylk - /site/albuns.html
</t>
  </si>
  <si>
    <t>Missing or Permissive Content-Security-Policy frame-ancestors HTTP Response Header</t>
  </si>
  <si>
    <t>The remote web server does not take steps to mitigate a class of web
application vulnerabilities.</t>
  </si>
  <si>
    <t>The remote web server in some responses sets a permissive
Content-Security-Policy (CSP) frame-ancestors response header or does
not set one at all.
The CSP frame-ancestors header has been proposed by the W3C Web
Application Security Working Group as a way to mitigate cross-site
scripting and clickjacking attacks.</t>
  </si>
  <si>
    <t>Set a non-permissive Content-Security-Policy frame-ancestors header
for all requested resources.</t>
  </si>
  <si>
    <t>http://www.nessus.org/u?55aa8f57
http://www.nessus.org/u?07cc2a06
http://content-security-policy.com/
https://www.w3.org/TR/CSP2/</t>
  </si>
  <si>
    <t xml:space="preserve">
The following pages do not set a Content-Security-Policy frame-ancestors response header or set a permissive policy:
  - http://cantinaromana.com.br/admin/
  - http://cantinaromana.com.br/admin/codigos/testa_login.php
  - http://cantinaromana.com.br/admin/css/
  - http://cantinaromana.com.br/admin/home.php
  - http://cantinaromana.com.br/admin/login.php
  - http://cantinaromana.com.br/admin/menu/
  - http://cantinaromana.com.br/admin/menu/menu.html
  - http://cantinaromana.com.br/controlpanel
  - http://cantinaromana.com.br/email/
  - http://cantinaromana.com.br/email/?C=D%3BO=A
  - http://cantinaromana.com.br/email/?C=M%3BO=A
  - http://cantinaromana.com.br/email/?C=N%3BO=D
  - http://cantinaromana.com.br/email/?C=S%3BO=A
  - http://cantinaromana.com.br/img/
  - http://cantinaromana.com.br/img/?C=D%3BO=A
  - http://cantinaromana.com.br/img/?C=M%3BO=A
  - http://cantinaromana.com.br/img/?C=N%3BO=D
  - http://cantinaromana.com.br/img/?C=S%3BO=A
  - http://cantinaromana.com.br/img/_notes/
  - http://cantinaromana.com.br/img/_notes/?C=D%3BO=A
  - http://cantinaromana.com.br/img/_notes/?C=M%3BO=A
  - http://cantinaromana.com.br/img/_notes/?C=N%3BO=D
  - http://cantinaromana.com.br/img/_notes/?C=S%3BO=A
  - http://cantinaromana.com.br/img/mapa/
  - http://cantinaromana.com.br/img/mapa/?C=D%3BO=A
  - http://cantinaromana.com.br/img/mapa/?C=M%3BO=A
  - http://cantinaromana.com.br/img/mapa/?C=N%3BO=D
  - http://cantinaromana.com.br/img/mapa/?C=S%3BO=A
  - http://cantinaromana.com.br/img/mapa/images/
  - http://cantinaromana.com.br/img/mapa/mapa.html
  - http://cantinaromana.com.br/pipermail/
  - http://cantinaromana.com.br/site/
  - http://cantinaromana.com.br/site/albuns
  - http://cantinaromana.com.br/site/albuns.html
  - http://cantinaromana.com.br/site/albuns/7-ambientes.html
  - http://cantinaromana.com.br/site/albuns/8-famosos-.html
  - http://cantinaromana.com.br/site/albuns/9-brincadeira-de-crianca-.html
  - http://cantinaromana.com.br/site/albuns/index.html
  - http://cantinaromana.com.br/site/albuns/index.html?Video_page=2
  - http://cantinaromana.com.br/site/albuns/index.html?Video_page=3
  - http://cantinaromana.com.br/site/albuns/index.html?Video_page=4
  - http://cantinaromana.com.br/site/assets/
  - http://cantinaromana.com.br/site/assets/42db5295/
  - http://cantinaromana.com.br/site/assets/42db5295/listview/
  - http://cantinaromana.com.br/site/assets/5dc506e1/
  - http://cantinaromana.com.br/site/assets/5dc506e1/?C=D%3BO=A
  - http://cantinaromana.com.br/site/assets/5dc506e1/?C=M%3BO=A
  - http://cantinaromana.com.br/site/assets/5dc506e1/?C=N%3BO=D
  - http://cantinaromana.com.br/site/assets/5dc506e1/?C=S%3BO=A
  - http://cantinaromana.com.br/site/assets/9e91f51e/
  - http://cantinaromana.com.br/site/assets/?C=D%3BO=A
  - http://cantinaromana.com.br/site/assets/?C=M%3BO=A
  - http://cantinaromana.com.br/site/assets/?C=N%3BO=D
  - http://cantinaromana.com.br/site/assets/?C=S%3BO=A
  - http://cantinaromana.com.br/site/bootstrap/
  - http://cantinaromana.com.br/site/bootstrap/2.0.4/
  - http://cantinaromana.com.br/site/bootstrap/2.0.4/?C=D%3BO=A
  - http://cantinaromana.com.br/site/bootstrap/2.0.4/?C=M%3BO=A
  - http://cantinaromana.com.br/site/bootstrap/2.0.4/?C=N%3BO=D
  - http://cantinaromana.com.br/site/bootstrap/2.0.4/?C=S%3BO=A
  - http://cantinaromana.com.br/site/bootstrap/2.0.4/css/
  - http://cantinaromana.com.br/site/bootstrap/2.0.4/css/?C=D%3BO=A
  - http://cantinaromana.com.br/site/bootstrap/2.0.4/css/?C=M%3BO=A
  - http://cantinaromana.com.br/site/bootstrap/2.0.4/css/?C=N%3BO=D
  - http://cantinaromana.com.br/site/bootstrap/2.0.4/css/?C=S%3BO=A
  - http://cantinaromana.com.br/site/bootstrap/?C=D%3BO=A
  - http://cantinaromana.com.br/site/bootstrap/?C=M%3BO=A
  - http://cantinaromana.com.br/site/bootstrap/?C=N%3BO=D
  - http://cantinaromana.com.br/site/bootstrap/?C=S%3BO=A
  - http://cantinaromana.com.br/site/cardapio
  - http://cantinaromana.com.br/site/cardapio.html
  - http://cantinaromana.com.br/site/cardapio/10-cannelloni-.html
  - http://cantinaromana.com.br/site/cardapio/11-cappelletti.html
  - http://cantinaromana.com.br/site/cardapio/12-penne.html
  - http://cantinaromana.com.br/site/cardapio/13-rondelli.html
  - http://cantinaromana.com.br/site/cardapio/14-gnocchi.html
  - http://cantinaromana.com.br/site/cardapio/15-tagliarini.html
  - http://cantinaromana.com.br/site/cardapio/16-pollo.html
  - http://cantinaromana.com.br/site/cardapio/17-fettuccine.html
  - http://cantinaromana.com.br/site/cardapio/18-risotto-.html
  - http://cantinaromana.com.br/site/cardapio/19-capelli-d-angelo.html
  - http://cantinaromana.com.br/site/cardapio/20-carnes.html
  - http://cantinaromana.com.br/site/cardapio/21-insalate.html
  - http://cantinaromana.com.br/site/cardapio/22-dolci.html
  - http://cantinaromana.com.br/site/cardapio/23-ravioli.html
  - http://cantinaromana.com.br/site/cardapio/24-antipasti.html
  - http://cantinaromana.com.br/site/cardapio/25-tortelloni.html
  - http://cantinaromana.com.br/site/cardapio/26-tortei.html
  - http://cantinaromana.com.br/site/cardapio/27-pesce.html
  - http://cantinaromana.com.br/site/cardapio/9-lasagne.html
  - http://cantinaromana.com.br/site/css/
  - http://cantinaromana.com.br/site/css/?C=D%3BO=A
  - http://cantinaromana.com.br/site/css/?C=M%3BO=A
  - http://cantinaromana.com.br/site/css/?C=N%3BO=D
  - http://cantinaromana.com.br/site/css/?C=S%3BO=A
  - http://cantinaromana.com.br/site/images/
  - http://cantinaromana.com.br/site/images/?C=D%3BO=A
  - http://cantinaromana.com.br/site/images/?C=M%3BO=A
  - http://cantinaromana.com.br/site/images/?C=N%3BO=D
  - http://cantinaromana.com.br/site/images/?C=S%3BO=A
  - http://cantinaromana.com.br/site/images/site/
  - http://cantinaromana.com.br/site/images/site/?C=D%3BO=A
  - http://cantinaromana.com.br/site/images/site/?C=M%3BO=A
  - http://cantinaromana.com.br/site/images/site/?C=N%3BO=D
  - http://cantinaromana.com.br/site/images/site/?C=S%3BO=A
  - http://cantinaromana.com.br/site/index
  - http://cantinaromana.com.br/site/index.html
  - http://cantinaromana.com.br/site/index/acasa.html
  - http://cantinaromana.com.br/site/index/contato.html
  - http://cantinaromana.com.br/site/index/historia.html
  - http://cantinaromana.com.br/site/js/
  - http://cantinaromana.com.br/site/js/?C=D%3BO=A
  - http://cantinaromana.com.br/site/js/?C=M%3BO=A
  - http://cantinaromana.com.br/site/js/?C=N%3BO=D
  - http://cantinaromana.com.br/site/js/?C=S%3BO=A
  - http://cantinaromana.com.br/site/js/jscrollpane/
  - http://cantinaromana.com.br/site/js/jscrollpane/?C=D%3BO=A
  - http://cantinaromana.com.br/site/js/jscrollpane/?C=M%3BO=A
  - http://cantinaromana.com.br/site/js/jscrollpane/?C=N%3BO=D
  - http://cantinaromana.com.br/site/js/jscrollpane/?C=S%3BO=A
  - http://cantinaromana.com.br/site/js/jscrollpane/lozenge/
  - http://cantinaromana.com.br/site/js/jscrollpane/lozenge/style/
  - http://cantinaromana.com.br/site/js/jscrollpane/lozenge/style/?C=D%3BO=A
  - http://cantinaromana.com.br/site/js/jscrollpane/lozenge/style/?C=M%3BO=A
  - http://cantinaromana.com.br/site/js/jscrollpane/lozenge/style/?C=N%3BO=D
  - http://cantinaromana.com.br/site/js/jscrollpane/lozenge/style/?C=S%3BO=A
  - http://cantinaromana.com.br/site/up/
  - http://cantinaromana.com.br/site/up/site/
  - http://cantinaromana.com.br/site/up/site/2012_08_08/
  - http://cantinaromana.com.br/site/up/site/2012_08_15/
  - http://cantinaromana.com.br/webmail
</t>
  </si>
  <si>
    <t>Missing or Permissive X-Frame-Options HTTP Response Header</t>
  </si>
  <si>
    <t>The remote web server in some responses sets a permissive
X-Frame-Options response header or does not set one at all.
The X-Frame-Options header has been proposed by Microsoft as a way to
mitigate clickjacking attacks and is currently supported by all major
browser vendors</t>
  </si>
  <si>
    <t>Set a properly configured X-Frame-Options header for all requested
resources.</t>
  </si>
  <si>
    <t>https://en.wikipedia.org/wiki/Clickjacking
http://www.nessus.org/u?399b1f56</t>
  </si>
  <si>
    <t xml:space="preserve">
The following pages do not set a X-Frame-Options response header or set a permissive policy:
  - http://cantinaromana.com.br/admin/
  - http://cantinaromana.com.br/admin/codigos/testa_login.php
  - http://cantinaromana.com.br/admin/css/
  - http://cantinaromana.com.br/admin/home.php
  - http://cantinaromana.com.br/admin/login.php
  - http://cantinaromana.com.br/admin/menu/
  - http://cantinaromana.com.br/admin/menu/menu.html
  - http://cantinaromana.com.br/controlpanel
  - http://cantinaromana.com.br/email/
  - http://cantinaromana.com.br/email/?C=D%3BO=A
  - http://cantinaromana.com.br/email/?C=M%3BO=A
  - http://cantinaromana.com.br/email/?C=N%3BO=D
  - http://cantinaromana.com.br/email/?C=S%3BO=A
  - http://cantinaromana.com.br/img/
  - http://cantinaromana.com.br/img/?C=D%3BO=A
  - http://cantinaromana.com.br/img/?C=M%3BO=A
  - http://cantinaromana.com.br/img/?C=N%3BO=D
  - http://cantinaromana.com.br/img/?C=S%3BO=A
  - http://cantinaromana.com.br/img/_notes/
  - http://cantinaromana.com.br/img/_notes/?C=D%3BO=A
  - http://cantinaromana.com.br/img/_notes/?C=M%3BO=A
  - http://cantinaromana.com.br/img/_notes/?C=N%3BO=D
  - http://cantinaromana.com.br/img/_notes/?C=S%3BO=A
  - http://cantinaromana.com.br/img/mapa/
  - http://cantinaromana.com.br/img/mapa/?C=D%3BO=A
  - http://cantinaromana.com.br/img/mapa/?C=M%3BO=A
  - http://cantinaromana.com.br/img/mapa/?C=N%3BO=D
  - http://cantinaromana.com.br/img/mapa/?C=S%3BO=A
  - http://cantinaromana.com.br/img/mapa/images/
  - http://cantinaromana.com.br/img/mapa/mapa.html
  - http://cantinaromana.com.br/pipermail/
  - http://cantinaromana.com.br/site/
  - http://cantinaromana.com.br/site/albuns
  - http://cantinaromana.com.br/site/albuns.html
  - http://cantinaromana.com.br/site/albuns/7-ambientes.html
  - http://cantinaromana.com.br/site/albuns/8-famosos-.html
  - http://cantinaromana.com.br/site/albuns/9-brincadeira-de-crianca-.html
  - http://cantinaromana.com.br/site/albuns/index.html
  - http://cantinaromana.com.br/site/albuns/index.html?Video_page=2
  - http://cantinaromana.com.br/site/albuns/index.html?Video_page=3
  - http://cantinaromana.com.br/site/albuns/index.html?Video_page=4
  - http://cantinaromana.com.br/site/assets/
  - http://cantinaromana.com.br/site/assets/42db5295/
  - http://cantinaromana.com.br/site/assets/42db5295/listview/
  - http://cantinaromana.com.br/site/assets/5dc506e1/
  - http://cantinaromana.com.br/site/assets/5dc506e1/?C=D%3BO=A
  - http://cantinaromana.com.br/site/assets/5dc506e1/?C=M%3BO=A
  - http://cantinaromana.com.br/site/assets/5dc506e1/?C=N%3BO=D
  - http://cantinaromana.com.br/site/assets/5dc506e1/?C=S%3BO=A
  - http://cantinaromana.com.br/site/assets/9e91f51e/
  - http://cantinaromana.com.br/site/assets/?C=D%3BO=A
  - http://cantinaromana.com.br/site/assets/?C=M%3BO=A
  - http://cantinaromana.com.br/site/assets/?C=N%3BO=D
  - http://cantinaromana.com.br/site/assets/?C=S%3BO=A
  - http://cantinaromana.com.br/site/bootstrap/
  - http://cantinaromana.com.br/site/bootstrap/2.0.4/
  - http://cantinaromana.com.br/site/bootstrap/2.0.4/?C=D%3BO=A
  - http://cantinaromana.com.br/site/bootstrap/2.0.4/?C=M%3BO=A
  - http://cantinaromana.com.br/site/bootstrap/2.0.4/?C=N%3BO=D
  - http://cantinaromana.com.br/site/bootstrap/2.0.4/?C=S%3BO=A
  - http://cantinaromana.com.br/site/bootstrap/2.0.4/css/
  - http://cantinaromana.com.br/site/bootstrap/2.0.4/css/?C=D%3BO=A
  - http://cantinaromana.com.br/site/bootstrap/2.0.4/css/?C=M%3BO=A
  - http://cantinaromana.com.br/site/bootstrap/2.0.4/css/?C=N%3BO=D
  - http://cantinaromana.com.br/site/bootstrap/2.0.4/css/?C=S%3BO=A
  - http://cantinaromana.com.br/site/bootstrap/?C=D%3BO=A
  - http://cantinaromana.com.br/site/bootstrap/?C=M%3BO=A
  - http://cantinaromana.com.br/site/bootstrap/?C=N%3BO=D
  - http://cantinaromana.com.br/site/bootstrap/?C=S%3BO=A
  - http://cantinaromana.com.br/site/cardapio
  - http://cantinaromana.com.br/site/cardapio.html
  - http://cantinaromana.com.br/site/cardapio/10-cannelloni-.html
  - http://cantinaromana.com.br/site/cardapio/11-cappelletti.html
  - http://cantinaromana.com.br/site/cardapio/12-penne.html
  - http://cantinaromana.com.br/site/cardapio/13-rondelli.html
  - http://cantinaromana.com.br/site/cardapio/14-gnocchi.html
  - http://cantinaromana.com.br/site/cardapio/15-tagliarini.html
  - http://cantinaromana.com.br/site/cardapio/16-pollo.html
  - http://cantinaromana.com.br/site/cardapio/17-fettuccine.html
  - http://cantinaromana.com.br/site/cardapio/18-risotto-.html
  - http://cantinaromana.com.br/site/cardapio/19-capelli-d-angelo.html
  - http://cantinaromana.com.br/site/cardapio/20-carnes.html
  - http://cantinaromana.com.br/site/cardapio/21-insalate.html
  - http://cantinaromana.com.br/site/cardapio/22-dolci.html
  - http://cantinaromana.com.br/site/cardapio/23-ravioli.html
  - http://cantinaromana.com.br/site/cardapio/24-antipasti.html
  - http://cantinaromana.com.br/site/cardapio/25-tortelloni.html
  - http://cantinaromana.com.br/site/cardapio/26-tortei.html
  - http://cantinaromana.com.br/site/cardapio/27-pesce.html
  - http://cantinaromana.com.br/site/cardapio/9-lasagne.html
  - http://cantinaromana.com.br/site/css/
  - http://cantinaromana.com.br/site/css/?C=D%3BO=A
  - http://cantinaromana.com.br/site/css/?C=M%3BO=A
  - http://cantinaromana.com.br/site/css/?C=N%3BO=D
  - http://cantinaromana.com.br/site/css/?C=S%3BO=A
  - http://cantinaromana.com.br/site/images/
  - http://cantinaromana.com.br/site/images/?C=D%3BO=A
  - http://cantinaromana.com.br/site/images/?C=M%3BO=A
  - http://cantinaromana.com.br/site/images/?C=N%3BO=D
  - http://cantinaromana.com.br/site/images/?C=S%3BO=A
  - http://cantinaromana.com.br/site/images/site/
  - http://cantinaromana.com.br/site/images/site/?C=D%3BO=A
  - http://cantinaromana.com.br/site/images/site/?C=M%3BO=A
  - http://cantinaromana.com.br/site/images/site/?C=N%3BO=D
  - http://cantinaromana.com.br/site/images/site/?C=S%3BO=A
  - http://cantinaromana.com.br/site/index
  - http://cantinaromana.com.br/site/index.html
  - http://cantinaromana.com.br/site/index/acasa.html
  - http://cantinaromana.com.br/site/index/contato.html
  - http://cantinaromana.com.br/site/index/historia.html
  - http://cantinaromana.com.br/site/js/
  - http://cantinaromana.com.br/site/js/?C=D%3BO=A
  - http://cantinaromana.com.br/site/js/?C=M%3BO=A
  - http://cantinaromana.com.br/site/js/?C=N%3BO=D
  - http://cantinaromana.com.br/site/js/?C=S%3BO=A
  - http://cantinaromana.com.br/site/js/jscrollpane/
  - http://cantinaromana.com.br/site/js/jscrollpane/?C=D%3BO=A
  - http://cantinaromana.com.br/site/js/jscrollpane/?C=M%3BO=A
  - http://cantinaromana.com.br/site/js/jscrollpane/?C=N%3BO=D
  - http://cantinaromana.com.br/site/js/jscrollpane/?C=S%3BO=A
  - http://cantinaromana.com.br/site/js/jscrollpane/lozenge/
  - http://cantinaromana.com.br/site/js/jscrollpane/lozenge/style/
  - http://cantinaromana.com.br/site/js/jscrollpane/lozenge/style/?C=D%3BO=A
  - http://cantinaromana.com.br/site/js/jscrollpane/lozenge/style/?C=M%3BO=A
  - http://cantinaromana.com.br/site/js/jscrollpane/lozenge/style/?C=N%3BO=D
  - http://cantinaromana.com.br/site/js/jscrollpane/lozenge/style/?C=S%3BO=A
  - http://cantinaromana.com.br/site/up/
  - http://cantinaromana.com.br/site/up/site/
  - http://cantinaromana.com.br/site/up/site/2012_08_08/
  - http://cantinaromana.com.br/site/up/site/2012_08_15/
  - http://cantinaromana.com.br/webmail
</t>
  </si>
  <si>
    <t xml:space="preserve">Remote device type : general-purpose
Confidence level : 54
</t>
  </si>
  <si>
    <t xml:space="preserve">
This port supports TLSv1.2.
</t>
  </si>
  <si>
    <t xml:space="preserve">
This port supports TLSv1.1/TLSv1.2.
</t>
  </si>
  <si>
    <t xml:space="preserve">
Here is the list of SSL PFS ciphers supported by the remote server :
  High Strength Ciphers (&gt;= 112-bit key)
    ECDHE-RSA-AES128-SHA256      Kx=ECDH        Au=RSA      Enc=AES-GCM(128)         Mac=SHA256  
    ECDHE-RSA-AES256-SHA384      Kx=ECDH        Au=RSA      Enc=AES-GCM(256)         Mac=SHA384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</si>
  <si>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</si>
  <si>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DNS server answer for "version.bind" (over TCP) :
  9.8.2rc1-RedHat-9.8.2-0.68.rc1.el6_10.1
</t>
  </si>
  <si>
    <t>SSL Certificate Chain Contains Certificates Expiring Soon</t>
  </si>
  <si>
    <t>The remote host has an SSL certificate chain with one or more
certificates that are going to expire soon.</t>
  </si>
  <si>
    <t>The remote host has an SSL certificate chain with one or more SSL
certificates that are going to expire soon. Failure to renew these
certificates before the expiration date may result in denial of
service for users.</t>
  </si>
  <si>
    <t>Renew any soon to expire SSL certificates.</t>
  </si>
  <si>
    <t xml:space="preserve">
The following soon to expire certificate was part of the certificate
chain sent by the remote host :
|-Subject   : CN=cantinaromana.com.br
|-Not After : Oct 14 23:59:59 2018 GMT
</t>
  </si>
  <si>
    <t>TLS ALPN Supported Protocol Enumeration</t>
  </si>
  <si>
    <t>The remote host supports the TLS ALPN extension.</t>
  </si>
  <si>
    <t>The remote host supports the TLS ALPN extension. This plugin
enumerates the protocols the extension supports.</t>
  </si>
  <si>
    <t>https://tools.ietf.org/html/rfc7301</t>
  </si>
  <si>
    <t xml:space="preserve">
ALPN Supported Protocols: 
  http/1.1
</t>
  </si>
  <si>
    <t>Web Application Potentially Vulnerable to Clickjacking</t>
  </si>
  <si>
    <t>The remote web server may fail to mitigate a class of web application
vulnerabilities.</t>
  </si>
  <si>
    <t>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
X-Frame-Options has been proposed by Microsoft as a way to mitigate
clickjacking attacks and is currently supported by all major browser
vendors.
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
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t>
  </si>
  <si>
    <t>Return the X-Frame-Options or Content-Security-Policy (with the
'frame-ancestors' directive) HTTP header with the page's response.
This prevents the page's content from being rendered by another site
when using the frame or iframe HTML tags.</t>
  </si>
  <si>
    <t>http://www.nessus.org/u?399b1f56
https://www.owasp.org/index.php/Clickjacking_Defense_Cheat_Sheet
https://en.wikipedia.org/wiki/Clickjacking</t>
  </si>
  <si>
    <t xml:space="preserve">
The following pages do not use a clickjacking mitigation response header and contain a clickable event :
  - http://cantinaromana.com.br/admin/login.php
  - http://cantinaromana.com.br/site/index/contato.html
</t>
  </si>
  <si>
    <t>Web Application Cookies Not Marked HttpOnly</t>
  </si>
  <si>
    <t>HTTP session cookies might be vulnerable to cross-site scripting
attacks.</t>
  </si>
  <si>
    <t>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
Note that this plugin detects all general cookies missing the HttpOnly
cookie flag, whereas plugin 48432 (Web Application Session Cookies
Not Marked HttpOnly) will only detect session cookies from an
authenticated session missing the HttpOnly cookie flag.</t>
  </si>
  <si>
    <t>Each cookie should be carefully reviewed to determine if it contains
sensitive data or is relied upon for a security decision.
If possible, add the 'HttpOnly' attribute to all session cookies
and any cookies containing sensitive data.</t>
  </si>
  <si>
    <t>https://www.owasp.org/index.php/HttpOnly</t>
  </si>
  <si>
    <t xml:space="preserve">
The following cookie does not set the HttpOnly cookie flag :
Name : PHPSESSID
Path : /
Value : p5ctgndlvvvbfh2hn92g8ergo2
Domain : 
Version : 1
Expires : 
Comment : 
Secure : 0
Httponly : 0
Port : 
</t>
  </si>
  <si>
    <t>Web Application Cookies Not Marked Secure</t>
  </si>
  <si>
    <t>HTTP session cookies might be transmitted in cleartext.</t>
  </si>
  <si>
    <t>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
Note that this plugin detects all general cookies missing the 'secure'
cookie flag, whereas plugin 49218 (Web Application Session Cookies
Not Marked Secure) will only detect session cookies from an
authenticated session missing the secure cookie flag.</t>
  </si>
  <si>
    <t>Each cookie should be carefully reviewed to determine if it contains
sensitive data or is relied upon for a security decision.
If possible, ensure all communication occurs over an encrypted channel
and add the 'secure' attribute to all session cookies or any cookies
containing sensitive data.</t>
  </si>
  <si>
    <t>https://www.owasp.org/index.php/SecureFlag</t>
  </si>
  <si>
    <t xml:space="preserve">
The following cookie does not set the secure cookie flag :
Name : PHPSESSID
Path : /
Value : p5ctgndlvvvbfh2hn92g8ergo2
Domain : 
Version : 1
Expires : 
Comment : 
Secure : 0
Httponly : 0
Port : 
</t>
  </si>
  <si>
    <t>HyperText Transfer Protocol (HTTP) Redirect Information</t>
  </si>
  <si>
    <t>The remote web server redirects requests to the root directory.</t>
  </si>
  <si>
    <t>The remote web server issues an HTTP redirect when requesting the root
directory of the web server.
This plugin is informational only and does not denote a security
problem.</t>
  </si>
  <si>
    <t>Analyze the redirect(s) to verify that this is valid operation for
your web server and/or application.</t>
  </si>
  <si>
    <t xml:space="preserve">
  Request         : http://cantinaromana.com.br/
  HTTP response   : HTTP/1.1 302 Moved Temporarily
  Redirect to     : http://cantinaromana.com.br/site/
  Redirect type   : 30x redirect
  Final page      : http://cantinaromana.com.br/site/
  HTTP response   : HTTP/1.1 403 OK_x000D_
Note that Nessus did not receive a 200 OK response from the
last examined redirect.
</t>
  </si>
  <si>
    <t>Web Application Sitemap</t>
  </si>
  <si>
    <t>The remote web server hosts linkable content that can be crawled by
Nessus.</t>
  </si>
  <si>
    <t>The remote web server contains linkable content that can be used to
gather information about a target.</t>
  </si>
  <si>
    <t>http://www.nessus.org/u?5496c8d9</t>
  </si>
  <si>
    <t xml:space="preserve">
The following sitemap was created from crawling linkable content on the target host :
  - http://cantinaromana.com.br/admin/
  - http://cantinaromana.com.br/admin/codigos/testa_login.php
  - http://cantinaromana.com.br/admin/css/
  - http://cantinaromana.com.br/admin/css/admin.css
  - http://cantinaromana.com.br/admin/home.php
  - http://cantinaromana.com.br/admin/login.php
  - http://cantinaromana.com.br/admin/menu/
  - http://cantinaromana.com.br/admin/menu/base.gif
  - http://cantinaromana.com.br/admin/menu/empty.gif
  - http://cantinaromana.com.br/admin/menu/foldefopen.gif
  - http://cantinaromana.com.br/admin/menu/folder.gif
  - http://cantinaromana.com.br/admin/menu/folderopen.gif
  - http://cantinaromana.com.br/admin/menu/join.gif
  - http://cantinaromana.com.br/admin/menu/joinbottom.gif
  - http://cantinaromana.com.br/admin/menu/line.gif
  - http://cantinaromana.com.br/admin/menu/menu.html
  - http://cantinaromana.com.br/admin/menu/minus.gif
  - http://cantinaromana.com.br/admin/menu/minusbottom.gif
  - http://cantinaromana.com.br/admin/menu/page.gif
  - http://cantinaromana.com.br/admin/menu/pagee.gif
  - http://cantinaromana.com.br/admin/menu/plus.gif
  - http://cantinaromana.com.br/admin/menu/plusbottom.gif
  - http://cantinaromana.com.br/controlpanel
  - http://cantinaromana.com.br/email/
  - http://cantinaromana.com.br/email/pizzariaromana_r1_c1.jpg
  - http://cantinaromana.com.br/email/pizzariaromana_r2_c1.jpg
  - http://cantinaromana.com.br/email/pizzariaromana_r3_c1.jpg
  - http://cantinaromana.com.br/email/pizzariaromana_r4_c1.jpg
  - http://cantinaromana.com.br/email/pizzariaromana_r4_c2.jpg
  - http://cantinaromana.com.br/email/spacer.gif
  - http://cantinaromana.com.br/img/
  - http://cantinaromana.com.br/img/_notes/
  - http://cantinaromana.com.br/img/_notes/dwsync.xml
  - http://cantinaromana.com.br/img/_notes/fundoamb.jpg.mno
  - http://cantinaromana.com.br/img/fundo.jpg
  - http://cantinaromana.com.br/img/fundo_foto.jpg
  - http://cantinaromana.com.br/img/fundo_menu.jpg
  - http://cantinaromana.com.br/img/fundo_r2_c2.png
  - http://cantinaromana.com.br/img/fundoamb.jpg
  - http://cantinaromana.com.br/img/fundoamb.png
  - http://cantinaromana.com.br/img/mapa/
  - http://cantinaromana.com.br/img/mapa/images/
  - http://cantinaromana.com.br/img/mapa/images/mapa_01.gif
  - http://cantinaromana.com.br/img/mapa/images/mapa_02.gif
  - http://cantinaromana.com.br/img/mapa/images/mapa_03.gif
  - http://cantinaromana.com.br/img/mapa/images/mapa_04.gif
  - http://cantinaromana.com.br/img/mapa/images/mapa_05.gif
  - http://cantinaromana.com.br/img/mapa/images/mapa_06.gif
  - http://cantinaromana.com.br/img/mapa/images/mapa_07.gif
  - http://cantinaromana.com.br/img/mapa/images/spacer.gif
  - http://cantinaromana.com.br/img/mapa/mapa.html
  - http://cantinaromana.com.br/pipermail/
  - http://cantinaromana.com.br/site/
  - http://cantinaromana.com.br/site/albuns
  - http://cantinaromana.com.br/site/albuns.html
  - http://cantinaromana.com.br/site/albuns/7-ambientes.html
  - http://cantinaromana.com.br/site/albuns/8-famosos-.html
  - http://cantinaromana.com.br/site/albuns/9-brincadeira-de-crianca-.html
  - http://cantinaromana.com.br/site/albuns/index.html
  - http://cantinaromana.com.br/site/albuns/index.html?Video_page=2
  - http://cantinaromana.com.br/site/albuns/index.html?Video_page=3
  - http://cantinaromana.com.br/site/albuns/index.html?Video_page=4
  - http://cantinaromana.com.br/site/assets/
  - http://cantinaromana.com.br/site/assets/42db5295/
  - http://cantinaromana.com.br/site/assets/42db5295/listview/
  - http://cantinaromana.com.br/site/assets/42db5295/listview/styles.css
  - http://cantinaromana.com.br/site/assets/5dc506e1/
  - http://cantinaromana.com.br/site/assets/5dc506e1/shadowbox.css
  - http://cantinaromana.com.br/site/assets/9e91f51e/
  - http://cantinaromana.com.br/site/assets/9e91f51e/pager.css
  - http://cantinaromana.com.br/site/bootstrap/
  - http://cantinaromana.com.br/site/bootstrap/2.0.4/
  - http://cantinaromana.com.br/site/bootstrap/2.0.4/css/
  - http://cantinaromana.com.br/site/bootstrap/2.0.4/css/bootstrap.min.css
  - http://cantinaromana.com.br/site/cardapio
  - http://cantinaromana.com.br/site/cardapio.html
  - http://cantinaromana.com.br/site/cardapio/10-cannelloni-.html
  - http://cantinaromana.com.br/site/cardapio/11-cappelletti.html
  - http://cantinaromana.com.br/site/cardapio/12-penne.html
  - http://cantinaromana.com.br/site/cardapio/13-rondelli.html
  - http://cantinaromana.com.br/site/cardapio/14-gnocchi.html
  - http://cantinaromana.com.br/site/cardapio/15-tagliarini.html
  - http://cantinaromana.com.br/site/cardapio/16-pollo.html
  - http://cantinaromana.com.br/site/cardapio/17-fettuccine.html
  - http://cantinaromana.com.br/site/cardapio/18-risotto-.html
  - http://cantinaromana.com.br/site/cardapio/19-capelli-d-angelo.html
  - http://cantinaromana.com.br/site/cardapio/20-carnes.html
  - http://cantinaromana.com.br/site/cardapio/21-insalate.html
  - http://cantinaromana.com.br/site/cardapio/22-dolci.html
  - http://cantinaromana.com.br/site/cardapio/23-ravioli.html
  - http://cantinaromana.com.br/site/cardapio/24-antipasti.html
  - http://cantinaromana.com.br/site/cardapio/25-tortelloni.html
  - http://cantinaromana.com.br/site/cardapio/26-tortei.html
  - http://cantinaromana.com.br/site/cardapio/27-pesce.html
  - http://cantinaromana.com.br/site/cardapio/9-lasagne.html
  - http://cantinaromana.com.br/site/css/
  - http://cantinaromana.com.br/site/css/default.css
  - http://cantinaromana.com.br/site/css/form.css
  - http://cantinaromana.com.br/site/css/newerton.css
  - http://cantinaromana.com.br/site/images/
  - http://cantinaromana.com.br/site/images/site/
  - http://cantinaromana.com.br/site/index
  - http://cantinaromana.com.br/site/index.html
  - http://cantinaromana.com.br/site/index/acasa.html
  - http://cantinaromana.com.br/site/index/contato.html
  - http://cantinaromana.com.br/site/index/historia.html
  - http://cantinaromana.com.br/site/js/
  - http://cantinaromana.com.br/site/js/jscrollpane/
  - http://cantinaromana.com.br/site/js/jscrollpane/jquery.jscrollpane.css
  - http://cantinaromana.com.br/site/js/jscrollpane/lozenge/
  - http://cantinaromana.com.br/site/js/jscrollpane/lozenge/style/
  - http://cantinaromana.com.br/site/js/jscrollpane/lozenge/style/jquery.jscrollpane.lozenge.css
  - http://cantinaromana.com.br/site/up/
  - http://cantinaromana.com.br/site/up/galeria/2012_09_06/galeria-1346940655_69.jpg
  - http://cantinaromana.com.br/site/up/galeria/2012_09_06/galeria-1346940655_70.jpg
  - http://cantinaromana.com.br/site/up/galeria/2012_09_06/galeria-1346940655_71.jpg
  - http://cantinaromana.com.br/site/up/galeria/2012_09_06/galeria-1346940655_90.jpg
  - http://cantinaromana.com.br/site/up/galeria/2012_09_06/galeria-1346940655_91.jpg
  - http://cantinaromana.com.br/site/up/galeria/2012_09_06/galeria-1346940655_92.jpg
  - http://cantinaromana.com.br/site/up/galeria/2012_09_06/galeria-1346940655_93.jpg
  - http://cantinaromana.com.br/site/up/galeria/2012_09_06/galeria-1346940655_94.jpg
  - http://cantinaromana.com.br/site/up/galeria/2013_01_23/galeria-1358948696_123.jpg
  - http://cantinaromana.com.br/site/up/galeria/2013_01_23/galeria-1358948696_124.jpg
  - http://cantinaromana.com.br/site/up/galeria/2013_01_23/galeria-1358948696_125.jpg
  - http://cantinaromana.com.br/site/up/galeria/2013_01_23/galeria-1358948696_126.jpg
  - http://cantinaromana.com.br/site/up/galeria/2013_01_23/galeria-1358948696_127.jpg
  - http://cantinaromana.com.br/site/up/galeria/2013_01_23/galeria-1358948696_128.jpg
  - http://cantinaromana.com.br/site/up/galeria/2013_01_23/galeria-1358948696_129.jpg
  - http://cantinaromana.com.br/site/up/galeria/2013_01_23/galeria-1358948696_130.jpg
  - http://cantinaromana.com.br/site/up/galeria/2013_01_23/galeria-1358948696_131.jpg
  - http://cantinaromana.com.br/site/up/galeria/2013_01_23/galeria-1358948696_132.jpg
  - http://cantinaromana.com.br/site/up/galeria/2013_01_23/galeria-1358948696_133.jpg
  - http://cantinaromana.com.br/site/up/galeria/2013_01_23/galeria-1358948696_134.jpg
  - http://cantinaromana.com.br/site/up/galeria/2013_01_23/galeria-1358948696_136.jpg
  - http://cantinaromana.com.br/site/up/galeria/2013_01_23/galeria-1358948696_137.jpg
  - http://cantinaromana.com.br/site/up/galeria/2013_01_23/galeria-1358948696_138.jpg
  - http://cantinaromana.com.br/site/up/galeria/2013_01_23/galeria-1358948696_139.jpg
  - http://cantinaromana.com.br/site/up/galeria/2013_01_23/galeria-1358969189_140.jpg
  - http://cantinaromana.com.br/site/up/galeria/2013_01_23/galeria-1358969189_141.jpg
  - http://cantinaromana.com.br/site/up/galeria/2013_01_23/galeria-1358969189_142.jpg
  - http://cantinaromana.com.br/site/up/galeria/2013_01_23/galeria-1358969189_143.jpg
  - http://cantinaromana.com.br/site/up/galeria/2013_01_23/galeria-1358969189_144.jpg
  - http://cantinaromana.com.br/site/up/galeria/2013_01_23/galeria-1358969189_145.jpg
  - http://cantinaromana.com.br/site/up/galeria/2013_01_23/galeria-1358969189_146.jpg
  - http://cantinaromana.com.br/site/up/galeria/2013_01_23/galeria-1358969189_147.jpg
  - http://cantinaromana.com.br/site/up/galeria/2013_01_23/galeria-1358969189_148.jpg
  - http://cantinaromana.com.br/site/up/galeria/2013_01_23/galeria-1358969189_149.jpg
  - http://cantinaromana.com.br/site/up/galeria/2013_01_23/galeria-1358969189_150.jpg
  - http://cantinaromana.com.br/site/up/galeria/2013_01_23/galeria-1358969189_151.jpg
  - http://cantinaromana.com.br/site/up/galeria/2013_01_23/galeria-1358969189_152.jpg
  - http://cantinaromana.com.br/site/up/site/
  - http://cantinaromana.com.br/site/up/site/2012_08_08/
  - http://cantinaromana.com.br/site/up/site/2012_08_08/site-1344468061_48.jpg
  - http://cantinaromana.com.br/site/up/site/2012_08_08/site-1344468061_49.jpg
  - http://cantinaromana.com.br/site/up/site/2012_08_08/site-1344468061_50.jpg
  - http://cantinaromana.com.br/site/up/site/2012_08_15/
  - http://cantinaromana.com.br/site/up/site/2012_08_15/site-1345063403_40.jpg
  - http://cantinaromana.com.br/site/up/site/2012_08_15/site-1345063403_41.jpg
  - http://cantinaromana.com.br/site/up/site/2012_08_15/site-1345063403_82.jpg
  - http://cantinaromana.com.br/webmail
Attached is a copy of the sitemap file.
</t>
  </si>
  <si>
    <t xml:space="preserve">
The following root Certification Authority certificate was found :
|-Subject             : C=SE/O=AddTrust AB/OU=AddTrust External TTP Network/CN=AddTrust External CA Root
|-Issuer              : C=SE/O=AddTrust AB/OU=AddTrust External TTP Network/CN=AddTrust External CA Root
|-Valid From          : May 30 10:48:38 2000 GMT
|-Valid To            : May 30 10:48:38 2020 GMT
|-Signature Algorithm : SHA-1 With RSA Encryption
</t>
  </si>
  <si>
    <t xml:space="preserve">
The following known CA certificates were part of the certificate
chain sent by the remote host, but contain hashes that are considered
to be weak.
|-Subject             : C=SE/O=AddTrust AB/OU=AddTrust External TTP Network/CN=AddTrust External CA Root
|-Signature Algorithm : SHA-1 With RSA Encryption
|-Valid From          : May 30 10:48:38 2000 GMT
|-Valid To            : May 30 10:48:38 2020 GMT
</t>
  </si>
  <si>
    <t>56009;20869;45405;89058;11663;82710;35610;107222;11655;17597;15982;81512;57766;31345;27803;19309;11017;80035;87314;20225;62183;78540;46212;34725;11011;56051;13858;16277;42191;10769;20383;71889;62965;11516;18571;39537;11671;34372;72771;38648;19783;103115;71890;109580;51922;19400;15566;18219;15588;49774;18120;10470;51140;59731;33761;42475;19559;16060;29927;11102;20176;76597;117361;18164;84918;11051;17608;62122;90360;10492;29852;90254;11501;10286;50548;21748;19298;33927;14291;82027;97353;19599;78065;50343;12245;25005;11734;18638;22310;21271;11853;18217;10583;17368;71843;10460;10566;64377;69321;45083;48434;31649;21220;56509;83517;10657;97225;25990;93685;74510;23782;43067;16136;10638;56022;48201;40985;21243;97610;11472;12257;10759;11230;17219;14684;106461;109724;90920;35952;76772;61395;92468;20062;49287;100804;53513;11095;57041;10932;34109;40550;11659;12049;10537;22017;60032;55907;21139;73737;88561;10664;108718;20294;14361;10996;29981;19234;77388;76866;12096;26196;14191;55904;16191;42434;20985;21083;103838;42833;48926;11857;108786;104631;99480;10653;91442;20891;33277;10648;11796;11436;32123;22317;24900;15625;19590;11149;109142;21727;19545;34304;16086;35619;11362;60034;15936;15783;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10185;59245;21049;14664;22496;39328;15722;56208;38665;19547;81786;25458;18419;10611;49088;21745;16322;14363;21339;11544;38695;84729;42352;61446;21303;16223;66759;10574;31117;28376;47557;14272;10120;11032;12115;16335;10147;12059;11972;42872;71807;93440;109579;44136;17349;11002;11976;55930;64394;15439;17226;65550;20972;25567;80331;11932;48254;49697;66844;38911;66633;34460;25672;63111;52962;74119;73338;12083;66972;84232;66269;49704;11582;14584;14733;11815;30021;34336;24326;35658;15901;70368;18122;40668;38207;11205;62181;51674;18522;50511;57975;65126;30255;11819;11319;10533;34851;57861;10839;40502;44967;76791;56062;10177;27818;19692;104743;51423;51585;11298;14629;84196;19524;36100;102500;12279;101525;51999;59850;10489;15781;14706;59115;10321;11219;10677;14292;73136;90362;47744;16064;18428;23640;15713;15398;68915;10521;11524;45608;11699;34433;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25994;11729;14644;11152;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27600;15983;11706;20376;11795;62967;20926;39314;19699;19762;18402;105771;22272;74323;11026;63265;20301;19227;76498;20747;42210;112064;63477;50047;15626;65632;10863;21562;22481;22465;26926;95631;33823;16319;34447;25087;62566;66234;11911;11196;31647;51972;80865;40773;20929;44394;20168;59608;35657;46802;20296;84673;51142;11109;23817;73497;15402;11812;50023;31658;32136;11951;50693;100805;97020;25899;85381;11125;11060;21757;12272;78547;16273;12035;59917;102977;18139;15622;63562;105155;14719;63333;51093;76257;99587;14185;117616;70168;76252;18199;14599;45139;53208;18140;111667;68934;22964;34055;55509;11739;10924;14195;96797;19689;12119;15479;63060;16271;25250;11558;84502;11372;20014;19770;17661;110767;11375;14713;40665;10012;19300;11598;50070;10612;19604;92496;65577;19514;21596;86311;35008;11207;73863;18256;76332;20867;10918;19754;16153;32399;18358;51080;42052;11505;11702;16058;42336;55883;11267;15785;18376;15987;56244;19395;91731;11845;34946;22268;71175;101810;93657;31790;78550;19752;11708;50689;10114;19591;18367;18134;57640;77829;24907;16317;86301;70074;71046;15935;104378;73682;33868;26065;54582;14843;38155;14274;10493;57797;11626;10784;39519;70397;24690;65949;86348;12033;32505;16172;19239;90600;23639;44319;12300;84959;53877;10778;59655;56057;90447;16250;76531;100420;86153;86420;22309;15462;31865;25199;17710;46703;33817;31720;111231;85886;10602;22497;60048;25898;17160;84236;50349;35371;62563;22412;10371;11665;44921;10814;55925;62349;81548;53897;14632;17297;50845;20133;64992;10335;20911;49806;52053;18289;22541;11568;18220;97998;20246;20217;33219;51816;35951;16474;52717;58988;46193;73760;109581;23784;52670;52616;64993;27585;35104;22867;25249;10386;15470;11518;83465;31725;15927;54646;20293;21224;47832;32319;12046;34849;11875;14230;69014;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17696;38744;31645;54603;11395;15719;19749;66584;35067;14279;49708;45609;11137;12229;31738;62101;21238;77830;82025;43155;18178;32321;10589;103864;57029;34043;71427;55022;21051;57572;105157;97993;100322;88680;10661;41644;10947;62662;18478;15617;48404;18047;50540;17150;69402;48243;20961;101304;74187;95874;117530;67246;19304;20346;57323;33950;15437;59727;69046;50543;10061;14787;18628;109552;11935;46221;55447;57634;76317;18059;31422;18535;11969;56050;10506;112213;21558;10467;21304;10065;59465;96801;15928;10107;83034;34338;38199;17328;22368;47582;25117;35450;33899;106231;46194;11444;11850;55455;22257;10594;35609;66842;83951;58147;18261;96451;57581;29306;92440;10671;52973;21158;19503;11503;84238;47605;77683;22205;27620;59861;11604;12074;76620;62787;96731;34169;93347;30052;62202;47747;26194;35557;53574;20321;17648;41646;48204;17258;64685;33103;62941;33271;76310;24910;38653;19594;71885;43157;58749;33815;44135;10057;10928;15709;110324;15707;53360;11609;20211;80906;22448;11515;101836;16261;49710;10715;17312;72511;10581;108758;14586;10091;52754;42053;14591;14630;68904;46349;76710;21227;76768;10188;81918;85601;20750;16208;81606;10100;52978;46885;19750;50829;10505;100619;68981;62966;91340;50306;45411;83519;57825;35725;16178;55543;78083;17321;76497;43101;11138;50307;101930;22295;105375;101527;11377;45555;20813;19697;10423;62989;12120;12218;18413;38762;59529;17350;44392;20251;21728;58387;11546;10609;14715;11117;11770;111215;76361;32506;18526;14283;16278;10282;19306;62204;79357;56065;29867;11623;47151;64631;14788;33814;53258;100297;10367;11641;61493;40853;35779;38808;12255;16334;58231;46736;16070;20177;14700;61995;69929;22079;17241;32397;44914;10381;11979;57875;11781;73518;18251;51139;111680;15771;66931;14786;38156;11784;104901;22049;95388;18194;92555;87126;21572;66808;62292;44331;35297;90149;20089;16463;94956;11488;30054;11236;111137;73754;47830;65054;10829;16161;18141;83955;38888;105158;62125;55903;15750;12060;11098;35363;74291;22077;10287;20866;56059;111233;81510;11344;15859;103788;49110;15403;61610;15393;52656;65821;77760;25926;14187;46815;21024;43404;11652;10645;20111;14681;14823;72180;26199;11333;20805;39875;109947;48245;36017;50811;23965;11009;94408;21739;17348;42085;14222;11043;16198;12089;39590;27619;15764;22493;14636;35556;38183;11500;107217;10075;12032;15586;71883;77155;36205;11654;85299;56165;19238;23641;12072;12050;76914;12224;21016;21631;73948;10029;11930;101087;85408;12293;13842;82903;69370;90096;33440;81080;77026;66935;29219;42476;19518;51459;10584;17712;17796;22366;11778;30124;53896;47863;19474;22046;22048;11315;100635;56242;17991;84362;15905;10473;23971;21313;70447;18058;18563;12634;27598;14375;102918;11161;34325;14631;11497;17709;10559;56979;18365;21241;50001;18100;34202;14286;14640;97212;11414;15555;62782;28289;77666;64483;10803;56692;72965;10725;59530;46818;110326;86151;15628;43400;45580;109576;55775;19765;71216;65188;59056;18136;91899;58411;33942;23785;73330;15557;56043;11687;35322;47765;19546;64789;14229;17599;63061;43351;11753;81082;18541;20228;44645;93077;54614;52482;11112;29923;57537;91572;56053;11569;48363;23972;41014;15949;36217;11229;19308;53322;18354;71899;11591;81823;25336;17975;33272;11274;33546;28333;84262;53869;109943;45626;17151;11093;40551;35372;18618;54616;57031;73081;18246;88693;14225;20113;70460;10948;31654;42796;61644;80332;10938;12647;10683;14639;91811;10959;19548;40349;11397;11180;20394;10962;71881;19418;21153;109578;33860;11000;10308;16183;14770;15973;78479;91488;58233;24811;14308;40984;44391;11027;42871;22311;14708;11742;90921;20738;70140;46182;49069;10358;79310;10720;60094;18460;36128;39806;11588;15452;26023;70216;82566;11140;20378;11602;33279;20110;10920;25702;42896;35805;19941;11619;11662;56064;33947;12217;17255;72687;57791;11786;111073;43027;25737;18424;17222;15469;16281;11527;21764;18364;44117;20222;17996;47040;20061;50704;111139;58832;26924;25625;57589;33944;28252;42823;41607;11794;17306;11605;17593;12048;35309;45356;31408;25935;19497;62558;11480;20984;11519;25991;12248;70561;14784;92376;99933;69875;19698;64455;31118;53846;11933;69176;24904;55416;67022;22306;88146;58651;24223;78546;91992;53335;34373;11684;63623;31859;105772;106585;53633;14180;73645;45490;102781;10678;10995;73853;50344;32317;83033;12082;10816;23778;10618;10797;95663;109430;39006;10685;18150;16229;31660;14325;17595;50494;13651;84234;93109;53512;60138;25368;11581;22271;65915;17243;82026;58446;71157;117499;10027;76490;10914;29993;70414;72859;11724;47709;10634;90894;94761;11793;24243;105778;50577;22926;21306;15421;24284;38913;14327;42087;11278;85805;44670;11809;108806;16179;84672;25811;18533;71460;20994;20007;39465;111230;62367;16276;71159;18221;11536;77090;59733;11955;17246;71954;104411;81576;99584;10586;24782;56693;19426;84574;64702;109403;48432;15517;15720;46785;15530;76513;31409;21611;11607;97665;13857;46311;17652;76622;71891;17609;46883;62717;73862;56984;44589;50345;22408;11012;22090;47743;76577;11639;11403;15931;18207;14179;28181;11669;53336;14810;10819;69032;109345;20892;55719;10700;40983;83953;11682;17584;59797;21185;20317;14748;10733;15975;10767;48338;19680;17308;18615;11040;11471;21236;40886;91898;56060;105080;95390;77089;84822;16272;80082;14837;59557;33139;18000;67173;66848;48350;14221;20345;18292;39617;19769;21189;33438;35786;24321;11374;39480;71927;58987;18033;43160;14273;111217;21677;15910;92556;11532;88695;93028;10541;45568;10805;23724;10610;10891;10856;49709;48927;78747;18188;52963;29697;19334;33903;25215;34397;40851;11281;69043;11233;54998;22232;111674;55932;56055;25953;67006;25554;46223;38649;11411;60015;25444;32032;10949;34434;29895;16046;54617;25421;17214;84363;56052;10491;76489;80304;46803;20097;10465;21311;20322;19942;71439;18050;57035;14294;10843;27057;33812;62029;46236;18247;21146;60085;19383;21571;10704;33200;11210;11124;11584;100597;24711;18536;79639;91815;21246;76512;21118;15766;10752;104632;73473;58107;15623;49778;55632;77403;71524;90361;20377;64286;33821;12056;27855;19236;21230;83139;18637;33523;67260;72426;58426;10628;50676;39591;99134;17367;31355;12095;24261;22413;80862;117498;81404;112154;20336;14365;82581;78913;43863;19313;14772;46856;33220;17253;19522;88679;82533;67024;14357;77301;72757;52974;31423;60086;22495;87872;22482;20180;65737;11740;19939;11915;50513;19552;11537;78389;12262;15397;15867;104633;70558;58515;108804;25674;62215;25711;99030;21744;35587;81511;61488;10195;11760;20300;40862;64473;39446;10015;21310;11221;11894;16140;14647;10052;21082;19496;22076;10616;65256;20978;100995;77748;19946;11422;18360;10441;70556;11678;15967;12094;34992;107219;100270;33849;11656;97191;19229;16197;58602;51956;10329;26913;16260;10758;50989;54969;52658;21244;65947;20986;21643;51849;26001;76937;100669;51973;25247;92554;23651;35656;44328;56063;21229;25626;14178;34209;71428;10297;11271;15784;62353;15862;10663;30208;25758;76943;25402;10817;46350;24784;11151;111219;42426;65255;62565;19305;70922;109918;10957;80518;18375;14196;11424;49068;11763;117500;24906;107070;11142;20347;71534;11667;20170;17240;11502;47900;29249;55133;11510;107216;47834;76192;31465;18587;32475;44987;17997;10744;47803;60024;74268;31656;20402;33926;83349;45577;16468;18523;19393;34448;18213;11764;21324;49067;69348;59241;12062;39471;10112;20887;10670;73182;62695;29746;62310;17687;30131;80330;11931;72584;64701;58902;33532;18114;50541;34117;83875;10299;10106;77285;12204;14718;92539;51529;11368;71880;12026;35262;15779;35750;10639;10582;20091;14379;25568;76125;65997;87413;20215;12058;33869;10494;86193;22922;72582;17199;72683;16210;12253;58795;56058;25201;18259;10830;19520;50495;16045;10006;42799;29926;101165;34394;21175;10025;80359;65765;78013;35820;11239;56310;92522;79358;14364;11834;109205;53621;69077;31137;35618;52669;84488;105389;34235;43623;72341;69240;107198;40796;58809;60020;11844;16094;43403;15396;80866;74148;31860;16338;44937;85887;77606;29222;15401;11690;25993;52610;20893;40493;11037;20095;16323;25345;10405;112211;58528;10487;82828;87733;21174;96448;11213;20401;48202;11851;58133;64688;25673;22204;25090;20861;10369;76775;61489;49218;11200;35081;10495;71048;109942;19299;88739;12198;24743;11975;44945;66718;87208;11645;73610;10523;19233;18142;110695;56819;16071;18293;10549;78766;19943;65916;10750;73118;43111;61609;14390;19748;10705;10717;59088;93656;21050;11720;11197;55508;73203;10349;62350;24242;65078;14186;61447;19501;10886;49705;18653;57764;50509;71212;73895;33477;11099;16171;11276;11647;21645;20974;20129;10568;44920;85582;55444;11005;21626;96144;22409;11476;71426;19494;11807;66405;18224;15934;22267;24903;73490;18036;73491;74216;58751;40334;10115;10535;11462;56061;32479;14350;10870;12097;17203;45059;35760;17327;18255;11318;29994;11443;18627;42056;10562;72779;50069;15621;29835;81593;18410;57603;65058;101090;95875;62214;34293;11408;30020;78556;38849;91000;31357;17351;20285;11909;38760;57641;81258;108797;45360;17303;73104;16282;22476;34108;73683;17647;15829;57396;42822;83738;10180;15615;52653;17598;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29252;92322;91822;86300;72095;21215;57571;70099;20320;107005;14368;22228;18297;17634;91441;11874;66720;28293;10669;77831;11400;99982;24726;33850;29727;18374;10127;76213;14288;19596;29871;14284;51160;11615;46181;78429;14615;50413;51356;41625;11402;22874;18138;73411;58526;73732;65720;88528;31407;19394;11310;32122;45109;56820;11833;19781;14634;15857;40406;38208;105774;11840;10922;14598;38828;91443;85007;58745;14659;59968;79356;49658;10101;14241;31134;12271;73980;18156;56484;71882;47745;10743;11415;15531;106720;21642;35726;51185;26928;10801;14194;16062;60047;50305;58653;10539;72780;103696;94675;10627;86316;84237;19555;15466;57395;90152;44675;105161;68914;31789;31657;87312;14637;21305;72427;10516;11209;42880;11511;18176;18038;42980;11686;10128;47898;15400;35360;18429;91824;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64912;10925;15399;17711;35974;20931;83298;10173;39536;104145;40824;65983;34419;15772;12202;71077;90762;63078;14256;12077;19764;18372;19504;34337;10165;19516;77376;80302;39463;77113;23820;92725;17309;42862;20825;17725;73405;51573;19287;106198;19753;73158;65873;64298;35468;20250;22901;14224;10176;56245;12288;71047;69080;22158;107225;40552;11106;40422;15855;85602;10716;36072;11758;43401;17244;69826;62352;31608;12637;11052;12100;66545;57799;20952;48244;85271;18359;107218;65687;44134;20971;14829;19584;12029;11453;10919;12110;25971;62117;19587;21787;87242;90202;38694;101356;11487;40472;35452;65768;11393;66585;13841;56648;10306;10991;48215;21329;16044;29829;34443;78084;72514;19307;17315;99592;18250;90009;10086;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10028;33391;26072;73460;31717;38650;19385;59834;83300;23966;17311;10756;48264;42873;11587;54581;109553;18254;56480;11004;84569;11782;58967;30215;33848;25443;65721;17797;21312;112210;11328;51456;101086;20303;101787;71024;16175;11401;64994;14293;84235;59527;10067;24817;15767;10831;20968;11596;50449;43636;19717;11447;16142;51092;54604;21240;10016;117340;90764;14585;11688;10595;35724;15760;110095;18300;17247;34756;41946;65941;112212;108373;15620;10076;23636;78430;21763;13845;43004;62385;93078;11509;25149;17152;11936;18054;36102;36018;22876;12064;66843;76054;17713;69401;29187;21159;11166;11531;12234;11601;12280;76190;73370;10593;17201;110558;79355;77402;10696;20241;18416;12087;83279;32477;89033;34292;10545;53545;56992;18361;78775;10736;18683;12127;27576;104125;47023;56995;110776;50971;65702;11629;70413;11360;10049;18353;11387;65551;11611;39467;51370;57850;42425;111754;11030;42479;20925;84046;48205;19398;10613;76621;81919;22005;45399;18218;35803;19784;99586;42054;73567;16270;11780;10364;15618;19751;18617;11672;12040;10444;18534;59862;65892;34245;35041;11359;10730;52050;99585;11589;69368;24260;15614;11752;90249;20870;100621;20252;77703;33446;94107;57691;10512;21214;33945;104103;10946;19417;21035;83518;50539;12263;16000;42150;33104;14296;35043;76358;16059;31786;11799;56171;11320;45344;70544;15868;83814;11630;11273;49997;14830;14285;11158;54615;57026;66334;32031;16313;21015;40989;14803;88047;11376;106296;16207;30185;30212;12241;38152;18552;15436;12256;19515;69950;14193;10679;66175;58209;31858;14377;33228;65669;42347;19495;10105;20108;81087;45372;61460;111216;23733;96611;111675;10058;70146;18216;42057;23780;17672;21308;83772;103051;64632;91486;10808;10674;24262;11182;101788;12071;110385;97895;29854;21020;19768;103971;21674;56054;15861;110768;10273;10198;51097;10644;86349;39535;100868;11345;50705;66325;73124;21168;39466;11535;62891;11560;18287;71928;28212;44938;48246;23734;10815;66233;13847;48214;10600;25200;77473;55640;78545;11567;18553;10884;52024;59057;19521;110944;62564;77200;46215;45357;10993;104660;11469;56812;20976;32480;105773;58430;79246;101089;22307;19593;15529;21309;103787;88694;58581;29869;59400;73412;81382;73787;39500;20841;12031;76281;42932;12225;57977;18690;55627;10081;20337;83305;15986;10077;88594;45004;70077;84364;11750;31683;11749;56066;32318;71892;15643;22416;94955;62940;31133;38927;30108;63204;78082;91228;29703;64914;76793;11139;56243;11836;21025;70564;42825;10701;95922;45625;27535;24004;65951;11646;25243;18672;57322;65901;56972;11727;83035;16174;103818;77531;91897;11855;58186;18532;29800;19335;97999;72391;60017;45410;21557;105733;34396;20806;66034;81914;30211;58992;11455;10532;19419;44329;82699;96800;69074;63692;81000;19235;42339;15616;21917;90922;109577;18477;10113;59642;10966;100842;80221;10014;17245;69854;55786;17209;15711;24244;11092;95917;26021;16122;25929;18650;18296;52016;111351;11636;56216;28331;33478;64582;10911;35060;15542;50686;33932;11275;22094;31052;65766;12042;11101;12249;11966;66758;10382;90007;16120;55702;20754;63643;21142;45590;67142;40861;10757;10810;18101;11617;64704;19506;10917;15704;92320;69016;83346;10960;86270;73598;16012;14182;11282;103534;11419;67257;73184;34947;17610;22023;14838;44382;55800;11675;60061;90591;77478;22873;25343;81081;15904;35359;11001;94106;76711;105156;41058;53337;10223;11912;19551;110723;85885;59066;10484;94760;42981;62735;31854;14290;88020;100463;101526;85300;60080;83768;16469;35111;39618;10092;59228;22078;42423;35373;17320;10953;44318;91461;25546;80102;40850;11206;10640;35765;11877;18265;58950;12113;76798;39468;15763;85298;51891;69056;21729;11468;10527;77248;21675;91961;33929;100421;18190;106188;11554;84821;19511;25445;10196;88417;92842;39469;18586;96281;40353;35711;29833;11624;10088;10625;11592;24698;14220;11160;18613;11779;13650;78388</t>
  </si>
  <si>
    <t>digix.com.br</t>
  </si>
  <si>
    <t>The remote web server type is :
Microsoft-IIS/10.0</t>
  </si>
  <si>
    <t xml:space="preserve">For your information, here is the traceroute from 192.168.0.19 to 23.97.96.32 : 
192.168.0.19
192.168.0.1
10.18.0.1
189.7.72.11
200.174.147.109
200.244.213.103
200.244.214.0
200.230.234.2
200.211.219.78
198.206.164.59
191.234.81.105
23.97.96.32
Hop Count: 11
</t>
  </si>
  <si>
    <t>Web Server robots.txt Information Disclosure</t>
  </si>
  <si>
    <t>The remote web server contains a 'robots.txt' file.</t>
  </si>
  <si>
    <t>The remote host contains a file named 'robots.txt' that is intended to
prevent web 'robots' from visiting certain directories in a website for
maintenance or indexing purposes.  A malicious user may also be able to
use the contents of this file to learn of sensitive documents or
directories on the affected site and either retrieve them directly or
target them for other attacks.</t>
  </si>
  <si>
    <t>Review the contents of the site's robots.txt file, use Robots META tags
instead of entries in the robots.txt file, and/or adjust the web
server's access controls to limit access to sensitive material.</t>
  </si>
  <si>
    <t>http://www.robotstxt.org/wc/exclusion.html</t>
  </si>
  <si>
    <t xml:space="preserve">Contents of robots.txt :
User-agent: *
Disallow: /wp-admin/
Allow: /wp-admin/admin-ajax.php
</t>
  </si>
  <si>
    <t xml:space="preserve">
Webmirror performed 711 queries in 256s (2.0777 queries per second)
The following CGIs have been discovered :
+ CGI : /wp-content/themes/_digix/favicon-magenta/apple-icon-57x57.png
  Methods : GET
  Argument : 
   Value: 2704
+ CGI : /wp-content/themes/_digix/favicon-magenta/apple-icon-60x60.png
  Methods : GET
  Argument : 
   Value: 9579
+ CGI : /wp-content/themes/_digix/favicon-magenta/apple-icon-72x72.png
  Methods : GET
  Argument : 
   Value: 8033
+ CGI : /wp-content/themes/_digix/favicon-magenta/apple-icon-76x76.png
  Methods : GET
  Argument : 
   Value: 1544
+ CGI : /wp-content/themes/_digix/favicon-magenta/apple-icon-114x114.png
  Methods : GET
  Argument : 
   Value: 1049
+ CGI : /wp-content/themes/_digix/favicon-magenta/apple-icon-120x120.png
  Methods : GET
  Argument : 
   Value: 9937
+ CGI : /wp-content/themes/_digix/favicon-magenta/apple-icon-144x144.png
  Methods : GET
  Argument : 
   Value: 3520
+ CGI : /wp-content/themes/_digix/favicon-magenta/apple-icon-152x152.png
  Methods : GET
  Argument : 
   Value: 9660
+ CGI : /wp-content/themes/_digix/favicon-magenta/apple-icon-180x180.png
  Methods : GET
  Argument : 
   Value: 2681
+ CGI : /wp-content/themes/_digix/favicon-magenta/android-icon-192x192.png
  Methods : GET
  Argument : 
   Value: 7980
+ CGI : /wp-content/themes/_digix/favicon-magenta/favicon-32x32.png
  Methods : GET
  Argument : 
   Value: 7934
+ CGI : /wp-content/themes/_digix/favicon-magenta/favicon-96x96.png
  Methods : GET
  Argument : 
   Value: 8699
+ CGI : /wp-content/themes/_digix/favicon-magenta/favicon-16x16.png
  Methods : GET
  Argument : 
   Value: 4986
+ CGI : /xmlrpc.php
  Methods : GET
  Argument : 
   Value: rsd
+ CGI : /wp-json/oembed/1.0/embed
  Methods : GET
  Argument : format
   Value: xml
  Argument : url
   Value: http%3A%2F%2Fdigix.com.br%2Fdesign-thinking-governo%2F
+ CGI : /
  Methods : GET
  Argument : p
   Value: 2212
  Argument : s
+ CGI : /quem-somos/#wpcf7-f443-o1
  Methods : POST
  Argument : _wpcf7
   Value: 443
  Argument : _wpcf7_container_post
   Value: 0
  Argument : _wpcf7_locale
   Value: pt_BR
  Argument : _wpcf7_unit_tag
   Value: wpcf7-f443-o1
  Argument : _wpcf7_version
   Value: 4.9.1
  Argument : cargo
  Argument : cidade
  Argument : g-recaptcha-response
  Argument : mensagem
  Argument : telefone
  Argument : your-email
  Argument : your-name
+ CGI : /cases/cheff-escolar/#wpcf7-f434-p262-o1
  Methods : POST
  Argument : _wpcf7
   Value: 434
  Argument : _wpcf7_container_post
   Value: 262
  Argument : _wpcf7_locale
   Value: pt_BR
  Argument : _wpcf7_unit_tag
   Value: wpcf7-f434-p262-o1
  Argument : _wpcf7_version
   Value: 4.9.1
  Argument : cargo
  Argument : cidade
  Argument : g-recaptcha-response
  Argument : mensagem
  Argument : telefone
  Argument : your-email
  Argument : your-name
+ CGI : /cases/cheff-escolar/#wpcf7-f434-p262-o2
  Methods : POST
  Argument : _wpcf7
   Value: 434
  Argument : _wpcf7_container_post
   Value: 262
  Argument : _wpcf7_locale
   Value: pt_BR
  Argument : _wpcf7_unit_tag
   Value: wpcf7-f434-p262-o2
  Argument : _wpcf7_version
   Value: 4.9.1
  Argument : cargo
  Argument : cidade
  Argument : g-recaptcha-response
  Argument : mensagem
  Argument : telefone
  Argument : your-email
  Argument : your-name
+ CGI : /wp-content/themes/_digix/favicon-blue/apple-icon-57x57.png
  Methods : GET
  Argument : 
   Value: 4599
+ CGI : /wp-content/themes/_digix/favicon-blue/apple-icon-60x60.png
  Methods : GET
  Argument : 
   Value: 2592
+ CGI : /wp-content/themes/_digix/favicon-blue/apple-icon-72x72.png
  Methods : GET
  Argument : 
   Value: 3114
+ CGI : /wp-content/themes/_digix/favicon-blue/apple-icon-76x76.png
  Methods : GET
  Argument : 
   Value: 5758
+ CGI : /wp-content/themes/_digix/favicon-blue/apple-icon-114x114.png
  Methods : GET
  Argument : 
   Value: 7065
+ CGI : /wp-content/themes/_digix/favicon-blue/apple-icon-120x120.png
  Methods : GET
  Argument : 
   Value: 4819
+ CGI : /wp-content/themes/_digix/favicon-blue/apple-icon-144x144.png
  Methods : GET
  Argument : 
   Value: 3366
+ CGI : /wp-content/themes/_digix/favicon-blue/apple-icon-152x152.png
  Methods : GET
  Argument : 
   Value: 6808
+ CGI : /wp-content/themes/_digix/favicon-blue/apple-icon-180x180.png
  Methods : GET
  Argument : 
   Value: 708
+ CGI : /wp-content/themes/_digix/favicon-blue/android-icon-192x192.png
  Methods : GET
  Argument : 
   Value: 6893
+ CGI : /wp-content/themes/_digix/favicon-blue/favicon-32x32.png
  Methods : GET
  Argument : 
   Value: 8002
+ CGI : /wp-content/themes/_digix/favicon-blue/favicon-96x96.png
  Methods : GET
  Argument : 
   Value: 732
+ CGI : /wp-content/themes/_digix/favicon-blue/favicon-16x16.png
  Methods : GET
  Argument : 
   Value: 4211
+ CGI : /cases/nexxus/#wpcf7-f1617-p1474-o1
  Methods : POST
  Argument : _wpcf7
   Value: 1617
  Argument : _wpcf7_container_post
   Value: 1474
  Argument : _wpcf7_locale
   Value: pt_BR
  Argument : _wpcf7_unit_tag
   Value: wpcf7-f1617-p1474-o1
  Argument : _wpcf7_version
   Value: 4.9.1
  Argument : cargo
  Argument : cidade
  Argument : g-recaptcha-response
  Argument : mensagem
  Argument : telefone
  Argument : your-email
  Argument : your-name
+ CGI : /cases/nexxus/#wpcf7-f1617-p1474-o2
  Methods : POST
  Argument : _wpcf7
   Value: 1617
  Argument : _wpcf7_container_post
   Value: 1474
  Argument : _wpcf7_locale
   Value: pt_BR
  Argument : _wpcf7_unit_tag
   Value: wpcf7-f1617-p1474-o2
  Argument : _wpcf7_version
   Value: 4.9.1
  Argument : cargo
  Argument : cidade
  Argument : g-recaptcha-response
  Argument : mensagem
  Argument : telefone
  Argument : your-email
  Argument : your-name
+ CGI : /cases/papelzero/#wpcf7-f1614-p1560-o1
  Methods : POST
  Argument : _wpcf7
   Value: 1614
  Argument : _wpcf7_container_post
   Value: 1560
  Argument : _wpcf7_locale
   Value: pt_BR
  Argument : _wpcf7_unit_tag
   Value: wpcf7-f1614-p1560-o1
  Argument : _wpcf7_version
   Value: 4.9.1
  Argument : cargo
  Argument : cidade
  Argument : g-recaptcha-response
  Argument : mensagem
  Argument : telefone
  Argument : your-email
  Argument : your-name
+ CGI : /cases/papelzero/#wpcf7-f1614-p1560-o2
  Methods : POST
  Argument : _wpcf7
   Value: 1614
  Argument : _wpcf7_container_post
   Value: 1560
  Argument : _wpcf7_locale
   Value: pt_BR
  Argument : _wpcf7_unit_tag
   Value: wpcf7-f1614-p1560-o2
  Argument : _wpcf7_version
   Value: 4.9.1
  Argument : cargo
  Argument : cidade
  Argument : g-recaptcha-response
  Argument : mensagem
  Argument : telefone
  Argument : your-email
  Argument : your-name
+ CGI : /wp-content/themes/_digix/favicon-orange/apple-icon-57x57.png
  Methods : GET
  Argument : 
   Value: 8472
+ CGI : /wp-content/themes/_digix/favicon-orange/apple-icon-60x60.png
  Methods : GET
  Argument : 
   Value: 2692
+ CGI : /wp-content/themes/_digix/favicon-orange/apple-icon-72x72.png
  Methods : GET
  Argument : 
   Value: 6018
+ CGI : /wp-content/themes/_digix/favicon-orange/apple-icon-76x76.png
  Methods : GET
  Argument : 
   Value: 2358
+ CGI : /wp-content/themes/_digix/favicon-orange/apple-icon-114x114.png
  Methods : GET
  Argument : 
   Value: 6573
+ CGI : /wp-content/themes/_digix/favicon-orange/apple-icon-120x120.png
  Methods : GET
  Argument : 
   Value: 2669
+ CGI : /wp-content/themes/_digix/favicon-orange/apple-icon-144x144.png
  Methods : GET
  Argument : 
   Value: 7796
+ CGI : /wp-content/themes/_digix/favicon-orange/apple-icon-152x152.png
  Methods : GET
  Argument : 
   Value: 8240
+ CGI : /wp-content/themes/_digix/favicon-orange/apple-icon-180x180.png
  Methods : GET
  Argument : 
   Value: 6232
+ CGI : /wp-content/themes/_digix/favicon-orange/android-icon-192x192.png
  Methods : GET
  Argument : 
   Value: 8910
+ CGI : /wp-content/themes/_digix/favicon-orange/favicon-32x32.png
  Methods : GET
  Argument : 
   Value: 2039
+ CGI : /wp-content/themes/_digix/favicon-orange/favicon-96x96.png
  Methods : GET
  Argument : 
   Value: 784
+ CGI : /wp-content/themes/_digix/favicon-orange/favicon-16x16.png
  Methods : GET
  Argument : 
   Value: 303
+ CGI : /blog/#wpcf7-f758-p13-o1
  Methods : POST
  Argument : _wpcf7
   Value: 758
  Argument : _wpcf7_container_post
   Value: 13
  Argument : _wpcf7_locale
   Value: pt_BR
  Argument : _wpcf7_unit_tag
   Value: wpcf7-f758-p13-o1
  Argument : _wpcf7_version
   Value: 4.9.1
  Argument : g-recaptcha-response
  Argument : your-email
+ CGI : /blog/#wpcf7-f758-p13-o2
  Methods : POST
  Argument : _wpcf7
   Value: 758
  Argument : _wpcf7_container_post
   Value: 13
  Argument : _wpcf7_locale
   Value: pt_BR
  Argument : _wpcf7_unit_tag
   Value: wpcf7-f758-p13-o2
  Argument : _wpcf7_version
   Value: 4.9.1
  Argument : g-recaptcha-response
  Argument : your-email
+ CGI : /gestao-publica/#wpcf7-f758-p3211-o1
  Methods : POST
  Argument : _wpcf7
   Value: 758
  Argument : _wpcf7_container_post
   Value: 3211
  Argument : _wpcf7_locale
   Value: pt_BR
  Argument : _wpcf7_unit_tag
   Value: wpcf7-f758-p3211-o1
  Argument : _wpcf7_version
   Value: 4.9.1
  Argument : g-recaptcha-response
  Argument : your-email
+ CGI : /gestao-publica/#wpcf7-f758-p3211-o2
  Methods : POST
  Argument : _wpcf7
   Value: 758
  Argument : _wpcf7_container_post
   Value: 3211
  Argument : _wpcf7_locale
   Value: pt_BR
  Argument : _wpcf7_unit_tag
   Value: wpcf7-f758-p3211-o2
  Argument : _wpcf7_version
   Value: 4.9.1
  Argument : g-recaptcha-response
  Argument : your-email
+ CGI : /agilidade-no-governo/#wpcf7-f758-p3322-o1
  Methods : POST
  Argument : _wpcf7
   Value: 758
  Argument : _wpcf7_container_post
   Value: 3322
  Argument : _wpcf7_locale
   Value: pt_BR
  Argument : _wpcf7_unit_tag
   Value: wpcf7-f758-p3322-o1
  Argument : _wpcf7_version
   Value: 4.9.1
  Argument : g-recaptcha-response
  Argument : your-email
+ CGI : /agilidade-no-governo/#wpcf7-f758-p3322-o2
  Methods : POST
  Argument : _wpcf7
   Value: 758
  Argument : _wpcf7_container_post
   Value: 3322
  Argument : _wpcf7_locale
   Value: pt_BR
  Argument : _wpcf7_unit_tag
   Value: wpcf7-f758-p3322-o2
  Argument : _wpcf7_version
   Value: 4.9.1
  Argument : g-recaptcha-response
  Argument : your-email
+ CGI : /gestao-e-pessoas/#wpcf7-f758-p4138-o1
  Methods : POST
  Argument : _wpcf7
   Value: 758
  Argument : _wpcf7_container_post
   Value: 4138
  Argument : _wpcf7_locale
   Value: pt_BR
  Argument : _wpcf7_unit_tag
   Value: wpcf7-f758-p4138-o1
  Argument : _wpcf7_version
   Value: 4.9.1
  Argument : g-recaptcha-response
  Argument : your-email
+ CGI : /gestao-e-pessoas/#wpcf7-f758-p4138-o2
  Methods : POST
  Argument : _wpcf7
   Value: 758
  Argument : _wpcf7_container_post
   Value: 4138
  Argument : _wpcf7_locale
   Value: pt_BR
  Argument : _wpcf7_unit_tag
   Value: wpcf7-f758-p4138-o2
  Argument : _wpcf7_version
   Value: 4.9.1
  Argument : g-recaptcha-response
  Argument : your-email
+ CGI : /contato/#wpcf7-f168-o1
  Methods : POST
  Argument : _wpcf7
   Value: 168
  Argument : _wpcf7_container_post
   Value: 0
  Argument : _wpcf7_locale
   Value: pt_BR
  Argument : _wpcf7_unit_tag
   Value: wpcf7-f168-o1
  Argument : _wpcf7_version
   Value: 4.9.1
  Argument : g-recaptcha-response
  Argument : mensagem
  Argument : telefone
  Argument : your-email
  Argument : your-name
+ CGI : /entenda-a-legislacao-da-merenda-escolar-de-forma-simples/#wpcf7-f758-p851-o1
  Methods : POST
  Argument : _wpcf7
   Value: 758
  Argument : _wpcf7_container_post
   Value: 851
  Argument : _wpcf7_locale
   Value: pt_BR
  Argument : _wpcf7_unit_tag
   Value: wpcf7-f758-p851-o1
  Argument : _wpcf7_version
   Value: 4.9.1
  Argument : g-recaptcha-response
  Argument : your-email
+ CGI : /entenda-a-legislacao-da-merenda-escolar-de-forma-simples/#wpcf7-f758-p851-o2
  Methods : POST
  Argument : _wpcf7
   Value: 758
  Argument : _wpcf7_container_post
   Value: 851
  Argument : _wpcf7_locale
   Value: pt_BR
  Argument : _wpcf7_unit_tag
   Value: wpcf7-f758-p851-o2
  Argument : _wpcf7_version
   Value: 4.9.1
  Argument : g-recaptcha-response
  Argument : your-email
+ CGI : /transporte-escolar-escolas-publicas/#wpcf7-f758-p1340-o1
  Methods : POST
  Argument : _wpcf7
   Value: 758
  Argument : _wpcf7_container_post
   Value: 1340
  Argument : _wpcf7_locale
   Value: pt_BR
  Argument : _wpcf7_unit_tag
   Value: wpcf7-f758-p1340-o1
  Argument : _wpcf7_version
   Value: 4.9.1
  Argument : g-recaptcha-response
  Argument : your-email
+ CGI : /transporte-escolar-escolas-publicas/#wpcf7-f758-p1340-o2
  Methods : POST
  Argument : _wpcf7
   Value: 758
  Argument : _wpcf7_container_post
   Value: 1340
  Argument : _wpcf7_locale
   Value: pt_BR
  Argument : _wpcf7_unit_tag
   Value: wpcf7-f758-p1340-o2
  Argument : _wpcf7_version
   Value: 4.9.1
  Argument : g-recaptcha-response
  Argument : your-email
+ CGI : /automacao-de-processos-servidor-publico/#wpcf7-f758-p2052-o1
  Methods : POST
  Argument : _wpcf7
   Value: 758
  Argument : _wpcf7_container_post
   Value: 2052
  Argument : _wpcf7_locale
   Value: pt_BR
  Argument : _wpcf7_unit_tag
   Value: wpcf7-f758-p2052-o1
  Argument : _wpcf7_version
   Value: 4.9.1
  Argument : g-recaptcha-response
  Argument : your-email
+ CGI : /automacao-de-processos-servidor-publico/#wpcf7-f758-p2052-o2
  Methods : POST
  Argument : _wpcf7
   Value: 758
  Argument : _wpcf7_container_post
   Value: 2052
  Argument : _wpcf7_locale
   Value: pt_BR
  Argument : _wpcf7_unit_tag
   Value: wpcf7-f758-p2052-o2
  Argument : _wpcf7_version
   Value: 4.9.1
  Argument : g-recaptcha-response
  Argument : your-email
+ CGI : /tecnologia-e-inovacao/#wpcf7-f758-p2311-o1
  Methods : POST
  Argument : _wpcf7
   Value: 758
  Argument : _wpcf7_container_post
   Value: 2311
  Argument : _wpcf7_locale
   Value: pt_BR
  Argument : _wpcf7_unit_tag
   Value: wpcf7-f758-p2311-o1
  Argument : _wpcf7_version
   Value: 4.9.1
  Argument : g-recaptcha-response
  Argument : your-email
+ CGI : /tecnologia-e-inovacao/#wpcf7-f758-p2311-o2
  Methods : POST
  Argument : _wpcf7
   Value: 758
  Argument : _wpcf7_container_post
   Value: 2311
  Argument : _wpcf7_locale
   Value: pt_BR
  Argument : _wpcf7_unit_tag
   Value: wpcf7-f758-p2311-o2
  Argument : _wpcf7_version
   Value: 4.9.1
  Argument : g-recaptcha-response
  Argument : your-email
+ CGI : /gestao-publica/page/2/#wpcf7-f758-p2457-o1
  Methods : POST
  Argument : _wpcf7
   Value: 758
  Argument : _wpcf7_container_post
   Value: 2457
  Argument : _wpcf7_locale
   Value: pt_BR
  Argument : _wpcf7_unit_tag
   Value: wpcf7-f758-p2457-o1
  Argument : _wpcf7_version
   Value: 4.9.1
  Argument : g-recaptcha-response
  Argument : your-email
+ CGI : /gestao-publica/page/2/#wpcf7-f758-p2457-o2
  Methods : POST
  Argument : _wpcf7
   Value: 758
  Argument : _wpcf7_container_post
   Value: 2457
  Argument : _wpcf7_locale
   Value: pt_BR
  Argument : _wpcf7_unit_tag
   Value: wpcf7-f758-p2457-o2
  Argument : _wpcf7_version
   Value: 4.9.1
  Argument : g-recaptcha-response
  Argument : your-email
+ CGI : /agilidade-no-governo/page/2/#wpcf7-f758-p1195-o1
  Methods : POST
  Argument : _wpcf7
   Value: 758
  Argument : _wpcf7_container_post
   Value: 1195
  Argument : _wpcf7_locale
   Value: pt_BR
  Argument : _wpcf7_unit_tag
   Value: wpcf7-f758-p1195-o1
  Argument : _wpcf7_version
   Value: 4.9.1
  Argument : g-recaptcha-response
  Argument : your-email
+ CGI : /agilidade-no-governo/page/2/#wpcf7-f758-p1195-o2
  Methods : POST
  Argument : _wpcf7
   Value: 758
  Argument : _wpcf7_container_post
   Value: 1195
  Argument : _wpcf7_locale
   Value: pt_BR
  Argument : _wpcf7_unit_tag
   Value: wpcf7-f758-p1195-o2
  Argument : _wpcf7_version
   Value: 4.9.1
  Argument : g-recaptcha-response
  Argument : your-email
+ CGI : /analise-integrada-o-que-e-e-qual-sua-importancia-para-o-setor-publico/#wpcf7-f758-p3211-o1
  Methods : POST
  Argument : _wpcf7
   Value: 758
  Argument : _wpcf7_container_post
   Value: 3211
  Argument : _wpcf7_locale
   Value: pt_BR
  Argument : _wpcf7_unit_tag
   Value: wpcf7-f758-p3211-o1
  Argument : _wpcf7_version
   Value: 4.9.1
  Argument : g-recaptcha-response
  Argument : your-email
+ CGI : /analise-integrada-o-que-e-e-qual-sua-importancia-para-o-setor-publico/#wpcf7-f758-p3211-o2
  Methods : POST
  Argument : _wpcf7
   Value: 758
  Argument : _wpcf7_container_post
   Value: 3211
  Argument : _wpcf7_locale
   Value: pt_BR
  Argument : _wpcf7_unit_tag
   Value: wpcf7-f758-p3211-o2
  Argument : _wpcf7_version
   Value: 4.9.1
  Argument : g-recaptcha-response
  Argument : your-email
+ CGI : /como-a-tecnologia-ajuda-a-superar-os-desafios-da-gestao-publica/#wpcf7-f758-p3189-o1
  Methods : POST
  Argument : _wpcf7
   Value: 758
  Argument : _wpcf7_container_post
   Value: 3189
  Argument : _wpcf7_locale
   Value: pt_BR
  Argument : _wpcf7_unit_tag
   Value: wpcf7-f758-p3189-o1
  Argument : _wpcf7_version
   Value: 4.9.1
  Argument : g-recaptcha-response
  Argument : your-email
+ CGI : /como-a-tecnologia-ajuda-a-superar-os-desafios-da-gestao-publica/#wpcf7-f758-p3189-o2
  Methods : POST
  Argument : _wpcf7
   Value: 758
  Argument : _wpcf7_container_post
   Value: 3189
  Argument : _wpcf7_locale
   Value: pt_BR
  Argument : _wpcf7_unit_tag
   Value: wpcf7-f758-p3189-o2
  Argument : _wpcf7_version
   Value: 4.9.1
  Argument : g-recaptcha-response
  Argument : your-email
+ CGI : /transformacao-digital-no-setor-publico/#wpcf7-f758-p3056-o1
  Methods : POST
  Argument : _wpcf7
   Value: 758
  Argument : _wpcf7_container_post
   Value: 3056
  Argument : _wpcf7_locale
   Value: pt_BR
  Argument : _wpcf7_unit_tag
   Value: wpcf7-f758-p3056-o1
  Argument : _wpcf7_version
   Value: 4.9.1
  Argument : g-recaptcha-response
  Argument : your-email
+ CGI : /transformacao-digital-no-setor-publico/#wpcf7-f758-p3056-o2
  Methods : POST
  Argument : _wpcf7
   Value: 758
  Argument : _wpcf7_container_post
   Value: 3056
  Argument : _wpcf7_locale
   Value: pt_BR
  Argument : _wpcf7_unit_tag
   Value: wpcf7-f758-p3056-o2
  Argument : _wpcf7_version
   Value: 4.9.1
  Argument : g-recaptcha-response
  Argument : your-email
+ CGI : /como-fazer-treinamento-no-setor-publico/#wpcf7-f758-p4138-o1
  Methods : POST
  Argument : _wpcf7
   Value: 758
  Argument : _wpcf7_container_post
   Value: 4138
  Argument : _wpcf7_locale
   Value: pt_BR
  Argument : _wpcf7_unit_tag
   Value: wpcf7-f758-p4138-o1
  Argument : _wpcf7_version
   Value: 4.9.1
  Argument : g-recaptcha-response
  Argument : your-email
+ CGI : /como-fazer-treinamento-no-setor-publico/#wpcf7-f758-p4138-o2
  Methods : POST
  Argument : _wpcf7
   Value: 758
  Argument : _wpcf7_container_post
   Value: 4138
  Argument : _wpcf7_locale
   Value: pt_BR
  Argument : _wpcf7_unit_tag
   Value: wpcf7-f758-p4138-o2
  Argument : _wpcf7_version
   Value: 4.9.1
  Argument : g-recaptcha-response
  Argument : your-email
+ CGI : /gestao-de-pessoas-no-servico-publico/#wpcf7-f758-p2461-o1
  Methods : POST
  Argument : _wpcf7
   Value: 758
  Argument : _wpcf7_container_post
   Value: 2461
  Argument : _wpcf7_locale
   Value: pt_BR
  Argument : _wpcf7_unit_tag
   Value: wpcf7-f758-p2461-o1
  Argument : _wpcf7_version
   Value: 4.9.1
  Argument : g-recaptcha-response
  Argument : your-email
+ CGI : /gestao-de-pessoas-no-servico-publico/#wpcf7-f758-p2461-o2
  Methods : POST
  Argument : _wpcf7
   Value: 758
  Argument : _wpcf7_container_post
   Value: 2461
  Argument : _wpcf7_locale
   Value: pt_BR
  Argument : _wpcf7_unit_tag
   Value: wpcf7-f758-p2461-o2
  Argument : _wpcf7_version
   Value: 4.9.1
  Argument : g-recaptcha-response
  Argument : your-email
+ CGI : /design-thinking-governo/#wpcf7-f758-p2212-o1
  Methods : POST
  Argument : _wpcf7
   Value: 758
  Argument : _wpcf7_container_post
   Value: 2212
  Argument : _wpcf7_locale
   Value: pt_BR
  Argument : _wpcf7_unit_tag
   Value: wpcf7-f758-p2212-o1
  Argument : _wpcf7_version
   Value: 4.9.1
  Argument : g-recaptcha-response
  Argument : your-email
+ CGI : /design-thinking-governo/#wpcf7-f758-p2212-o2
  Methods : POST
  Argument : _wpcf7
   Value: 758
  Argument : _wpcf7_container_post
   Value: 2212
  Argument : _wpcf7_locale
   Value: pt_BR
  Argument : _wpcf7_unit_tag
   Value: wpcf7-f758-p2212-o2
  Argument : _wpcf7_version
   Value: 4.9.1
  Argument : g-recaptcha-response
  Argument : your-email
+ CGI : /gestao-publica/page/3/#wpcf7-f758-p1646-o1
  Methods : POST
  Argument : _wpcf7
   Value: 758
  Argument : _wpcf7_container_post
   Value: 1646
  Argument : _wpcf7_locale
   Value: pt_BR
  Argument : _wpcf7_unit_tag
   Value: wpcf7-f758-p1646-o1
  Argument : _wpcf7_version
   Value: 4.9.1
  Argument : g-recaptcha-response
  Argument : your-email
+ CGI : /gestao-publica/page/3/#wpcf7-f758-p1646-o2
  Methods : POST
  Argument : _wpcf7
   Value: 758
  Argument : _wpcf7_container_post
   Value: 1646
  Argument : _wpcf7_locale
   Value: pt_BR
  Argument : _wpcf7_unit_tag
   Value: wpcf7-f758-p1646-o2
  Argument : _wpcf7_version
   Value: 4.9.1
  Argument : g-recaptcha-response
  Argument : your-email
+ CGI : /gestao-publica/page/4/#wpcf7-f758-p1207-o1
  Methods : POST
  Argument : _wpcf7
   Value: 758
  Argument : _wpcf7_container_post
   Value: 1207
  Argument : _wpcf7_locale
   Value: pt_BR
  Argument : _wpcf7_unit_tag
   Value: wpcf7-f758-p1207-o1
  Argument : _wpcf7_version
   Value: 4.9.1
  Argument : g-recaptcha-response
  Argument : your-email
+ CGI : /gestao-publica/page/4/#wpcf7-f758-p1207-o2
  Methods : POST
  Argument : _wpcf7
   Value: 758
  Argument : _wpcf7_container_post
   Value: 1207
  Argument : _wpcf7_locale
   Value: pt_BR
  Argument : _wpcf7_unit_tag
   Value: wpcf7-f758-p1207-o2
  Argument : _wpcf7_version
   Value: 4.9.1
  Argument : g-recaptcha-response
  Argument : your-email
</t>
  </si>
  <si>
    <t xml:space="preserve">
Webmirror performed 711 queries in 318s (2.0235 queries per second)
The following CGIs have been discovered :
+ CGI : /wp-content/themes/_digix/favicon-magenta/apple-icon-57x57.png
  Methods : GET
  Argument : 
   Value: 8510
+ CGI : /wp-content/themes/_digix/favicon-magenta/apple-icon-60x60.png
  Methods : GET
  Argument : 
   Value: 4690
+ CGI : /wp-content/themes/_digix/favicon-magenta/apple-icon-72x72.png
  Methods : GET
  Argument : 
   Value: 270
+ CGI : /wp-content/themes/_digix/favicon-magenta/apple-icon-76x76.png
  Methods : GET
  Argument : 
   Value: 6962
+ CGI : /wp-content/themes/_digix/favicon-magenta/apple-icon-114x114.png
  Methods : GET
  Argument : 
   Value: 7003
+ CGI : /wp-content/themes/_digix/favicon-magenta/apple-icon-120x120.png
  Methods : GET
  Argument : 
   Value: 1581
+ CGI : /wp-content/themes/_digix/favicon-magenta/apple-icon-144x144.png
  Methods : GET
  Argument : 
   Value: 3608
+ CGI : /wp-content/themes/_digix/favicon-magenta/apple-icon-152x152.png
  Methods : GET
  Argument : 
   Value: 3730
+ CGI : /wp-content/themes/_digix/favicon-magenta/apple-icon-180x180.png
  Methods : GET
  Argument : 
   Value: 9283
+ CGI : /wp-content/themes/_digix/favicon-magenta/android-icon-192x192.png
  Methods : GET
  Argument : 
   Value: 6290
+ CGI : /wp-content/themes/_digix/favicon-magenta/favicon-32x32.png
  Methods : GET
  Argument : 
   Value: 5003
+ CGI : /wp-content/themes/_digix/favicon-magenta/favicon-96x96.png
  Methods : GET
  Argument : 
   Value: 2454
+ CGI : /wp-content/themes/_digix/favicon-magenta/favicon-16x16.png
  Methods : GET
  Argument : 
   Value: 5969
+ CGI : /xmlrpc.php
  Methods : GET
  Argument : 
   Value: rsd
+ CGI : /wp-json/oembed/1.0/embed
  Methods : GET
  Argument : format
   Value: xml
  Argument : url
   Value: https%3A%2F%2Fdigix.com.br%2Fdesign-thinking-governo%2F
+ CGI : /wp-content/themes/_digix/favicon-blue/apple-icon-57x57.png
  Methods : GET
  Argument : 
   Value: 7781
+ CGI : /wp-content/themes/_digix/favicon-blue/apple-icon-60x60.png
  Methods : GET
  Argument : 
   Value: 6035
+ CGI : /wp-content/themes/_digix/favicon-blue/apple-icon-72x72.png
  Methods : GET
  Argument : 
   Value: 6864
+ CGI : /wp-content/themes/_digix/favicon-blue/apple-icon-76x76.png
  Methods : GET
  Argument : 
   Value: 2103
+ CGI : /wp-content/themes/_digix/favicon-blue/apple-icon-114x114.png
  Methods : GET
  Argument : 
   Value: 4735
+ CGI : /wp-content/themes/_digix/favicon-blue/apple-icon-120x120.png
  Methods : GET
  Argument : 
   Value: 3246
+ CGI : /wp-content/themes/_digix/favicon-blue/apple-icon-144x144.png
  Methods : GET
  Argument : 
   Value: 9112
+ CGI : /wp-content/themes/_digix/favicon-blue/apple-icon-152x152.png
  Methods : GET
  Argument : 
   Value: 453
+ CGI : /wp-content/themes/_digix/favicon-blue/apple-icon-180x180.png
  Methods : GET
  Argument : 
   Value: 5195
+ CGI : /wp-content/themes/_digix/favicon-blue/android-icon-192x192.png
  Methods : GET
  Argument : 
   Value: 2933
+ CGI : /wp-content/themes/_digix/favicon-blue/favicon-32x32.png
  Methods : GET
  Argument : 
   Value: 4058
+ CGI : /wp-content/themes/_digix/favicon-blue/favicon-96x96.png
  Methods : GET
  Argument : 
   Value: 1981
+ CGI : /wp-content/themes/_digix/favicon-blue/favicon-16x16.png
  Methods : GET
  Argument : 
   Value: 1408
+ CGI : /
  Methods : GET
  Argument : p
   Value: 2212
  Argument : s
+ CGI : /quem-somos/#wpcf7-f443-o1
  Methods : POST
  Argument : _wpcf7
   Value: 443
  Argument : _wpcf7_container_post
   Value: 0
  Argument : _wpcf7_locale
   Value: pt_BR
  Argument : _wpcf7_unit_tag
   Value: wpcf7-f443-o1
  Argument : _wpcf7_version
   Value: 4.9.1
  Argument : cargo
  Argument : cidade
  Argument : g-recaptcha-response
  Argument : mensagem
  Argument : telefone
  Argument : your-email
  Argument : your-name
+ CGI : /cases/cheff-escolar/#wpcf7-f434-p262-o1
  Methods : POST
  Argument : _wpcf7
   Value: 434
  Argument : _wpcf7_container_post
   Value: 262
  Argument : _wpcf7_locale
   Value: pt_BR
  Argument : _wpcf7_unit_tag
   Value: wpcf7-f434-p262-o1
  Argument : _wpcf7_version
   Value: 4.9.1
  Argument : cargo
  Argument : cidade
  Argument : g-recaptcha-response
  Argument : mensagem
  Argument : telefone
  Argument : your-email
  Argument : your-name
+ CGI : /cases/cheff-escolar/#wpcf7-f434-p262-o2
  Methods : POST
  Argument : _wpcf7
   Value: 434
  Argument : _wpcf7_container_post
   Value: 262
  Argument : _wpcf7_locale
   Value: pt_BR
  Argument : _wpcf7_unit_tag
   Value: wpcf7-f434-p262-o2
  Argument : _wpcf7_version
   Value: 4.9.1
  Argument : cargo
  Argument : cidade
  Argument : g-recaptcha-response
  Argument : mensagem
  Argument : telefone
  Argument : your-email
  Argument : your-name
+ CGI : /cases/nexxus/#wpcf7-f1617-p1474-o1
  Methods : POST
  Argument : _wpcf7
   Value: 1617
  Argument : _wpcf7_container_post
   Value: 1474
  Argument : _wpcf7_locale
   Value: pt_BR
  Argument : _wpcf7_unit_tag
   Value: wpcf7-f1617-p1474-o1
  Argument : _wpcf7_version
   Value: 4.9.1
  Argument : cargo
  Argument : cidade
  Argument : g-recaptcha-response
  Argument : mensagem
  Argument : telefone
  Argument : your-email
  Argument : your-name
+ CGI : /cases/nexxus/#wpcf7-f1617-p1474-o2
  Methods : POST
  Argument : _wpcf7
   Value: 1617
  Argument : _wpcf7_container_post
   Value: 1474
  Argument : _wpcf7_locale
   Value: pt_BR
  Argument : _wpcf7_unit_tag
   Value: wpcf7-f1617-p1474-o2
  Argument : _wpcf7_version
   Value: 4.9.1
  Argument : cargo
  Argument : cidade
  Argument : g-recaptcha-response
  Argument : mensagem
  Argument : telefone
  Argument : your-email
  Argument : your-name
+ CGI : /wp-content/themes/_digix/favicon-orange/apple-icon-57x57.png
  Methods : GET
  Argument : 
   Value: 3496
+ CGI : /wp-content/themes/_digix/favicon-orange/apple-icon-60x60.png
  Methods : GET
  Argument : 
   Value: 981
+ CGI : /wp-content/themes/_digix/favicon-orange/apple-icon-72x72.png
  Methods : GET
  Argument : 
   Value: 1902
+ CGI : /wp-content/themes/_digix/favicon-orange/apple-icon-76x76.png
  Methods : GET
  Argument : 
   Value: 9963
+ CGI : /wp-content/themes/_digix/favicon-orange/apple-icon-114x114.png
  Methods : GET
  Argument : 
   Value: 5449
+ CGI : /wp-content/themes/_digix/favicon-orange/apple-icon-120x120.png
  Methods : GET
  Argument : 
   Value: 8556
+ CGI : /wp-content/themes/_digix/favicon-orange/apple-icon-144x144.png
  Methods : GET
  Argument : 
   Value: 1935
+ CGI : /wp-content/themes/_digix/favicon-orange/apple-icon-152x152.png
  Methods : GET
  Argument : 
   Value: 1347
+ CGI : /wp-content/themes/_digix/favicon-orange/apple-icon-180x180.png
  Methods : GET
  Argument : 
   Value: 4407
+ CGI : /wp-content/themes/_digix/favicon-orange/android-icon-192x192.png
  Methods : GET
  Argument : 
   Value: 6515
+ CGI : /wp-content/themes/_digix/favicon-orange/favicon-32x32.png
  Methods : GET
  Argument : 
   Value: 8976
+ CGI : /wp-content/themes/_digix/favicon-orange/favicon-96x96.png
  Methods : GET
  Argument : 
   Value: 2286
+ CGI : /wp-content/themes/_digix/favicon-orange/favicon-16x16.png
  Methods : GET
  Argument : 
   Value: 4141
+ CGI : /cases/papelzero/#wpcf7-f1614-p1560-o1
  Methods : POST
  Argument : _wpcf7
   Value: 1614
  Argument : _wpcf7_container_post
   Value: 1560
  Argument : _wpcf7_locale
   Value: pt_BR
  Argument : _wpcf7_unit_tag
   Value: wpcf7-f1614-p1560-o1
  Argument : _wpcf7_version
   Value: 4.9.1
  Argument : cargo
  Argument : cidade
  Argument : g-recaptcha-response
  Argument : mensagem
  Argument : telefone
  Argument : your-email
  Argument : your-name
+ CGI : /cases/papelzero/#wpcf7-f1614-p1560-o2
  Methods : POST
  Argument : _wpcf7
   Value: 1614
  Argument : _wpcf7_container_post
   Value: 1560
  Argument : _wpcf7_locale
   Value: pt_BR
  Argument : _wpcf7_unit_tag
   Value: wpcf7-f1614-p1560-o2
  Argument : _wpcf7_version
   Value: 4.9.1
  Argument : cargo
  Argument : cidade
  Argument : g-recaptcha-response
  Argument : mensagem
  Argument : telefone
  Argument : your-email
  Argument : your-name
+ CGI : /blog/#wpcf7-f758-p13-o1
  Methods : POST
  Argument : _wpcf7
   Value: 758
  Argument : _wpcf7_container_post
   Value: 13
  Argument : _wpcf7_locale
   Value: pt_BR
  Argument : _wpcf7_unit_tag
   Value: wpcf7-f758-p13-o1
  Argument : _wpcf7_version
   Value: 4.9.1
  Argument : g-recaptcha-response
  Argument : your-email
+ CGI : /blog/#wpcf7-f758-p13-o2
  Methods : POST
  Argument : _wpcf7
   Value: 758
  Argument : _wpcf7_container_post
   Value: 13
  Argument : _wpcf7_locale
   Value: pt_BR
  Argument : _wpcf7_unit_tag
   Value: wpcf7-f758-p13-o2
  Argument : _wpcf7_version
   Value: 4.9.1
  Argument : g-recaptcha-response
  Argument : your-email
+ CGI : /gestao-publica/#wpcf7-f758-p3211-o1
  Methods : POST
  Argument : _wpcf7
   Value: 758
  Argument : _wpcf7_container_post
   Value: 3211
  Argument : _wpcf7_locale
   Value: pt_BR
  Argument : _wpcf7_unit_tag
   Value: wpcf7-f758-p3211-o1
  Argument : _wpcf7_version
   Value: 4.9.1
  Argument : g-recaptcha-response
  Argument : your-email
+ CGI : /gestao-publica/#wpcf7-f758-p3211-o2
  Methods : POST
  Argument : _wpcf7
   Value: 758
  Argument : _wpcf7_container_post
   Value: 3211
  Argument : _wpcf7_locale
   Value: pt_BR
  Argument : _wpcf7_unit_tag
   Value: wpcf7-f758-p3211-o2
  Argument : _wpcf7_version
   Value: 4.9.1
  Argument : g-recaptcha-response
  Argument : your-email
+ CGI : /agilidade-no-governo/#wpcf7-f758-p3322-o1
  Methods : POST
  Argument : _wpcf7
   Value: 758
  Argument : _wpcf7_container_post
   Value: 3322
  Argument : _wpcf7_locale
   Value: pt_BR
  Argument : _wpcf7_unit_tag
   Value: wpcf7-f758-p3322-o1
  Argument : _wpcf7_version
   Value: 4.9.1
  Argument : g-recaptcha-response
  Argument : your-email
+ CGI : /agilidade-no-governo/#wpcf7-f758-p3322-o2
  Methods : POST
  Argument : _wpcf7
   Value: 758
  Argument : _wpcf7_container_post
   Value: 3322
  Argument : _wpcf7_locale
   Value: pt_BR
  Argument : _wpcf7_unit_tag
   Value: wpcf7-f758-p3322-o2
  Argument : _wpcf7_version
   Value: 4.9.1
  Argument : g-recaptcha-response
  Argument : your-email
+ CGI : /gestao-e-pessoas/#wpcf7-f758-p4138-o1
  Methods : POST
  Argument : _wpcf7
   Value: 758
  Argument : _wpcf7_container_post
   Value: 4138
  Argument : _wpcf7_locale
   Value: pt_BR
  Argument : _wpcf7_unit_tag
   Value: wpcf7-f758-p4138-o1
  Argument : _wpcf7_version
   Value: 4.9.1
  Argument : g-recaptcha-response
  Argument : your-email
+ CGI : /gestao-e-pessoas/#wpcf7-f758-p4138-o2
  Methods : POST
  Argument : _wpcf7
   Value: 758
  Argument : _wpcf7_container_post
   Value: 4138
  Argument : _wpcf7_locale
   Value: pt_BR
  Argument : _wpcf7_unit_tag
   Value: wpcf7-f758-p4138-o2
  Argument : _wpcf7_version
   Value: 4.9.1
  Argument : g-recaptcha-response
  Argument : your-email
+ CGI : /contato/#wpcf7-f168-o1
  Methods : POST
  Argument : _wpcf7
   Value: 168
  Argument : _wpcf7_container_post
   Value: 0
  Argument : _wpcf7_locale
   Value: pt_BR
  Argument : _wpcf7_unit_tag
   Value: wpcf7-f168-o1
  Argument : _wpcf7_version
   Value: 4.9.1
  Argument : g-recaptcha-response
  Argument : mensagem
  Argument : telefone
  Argument : your-email
  Argument : your-name
+ CGI : /entenda-a-legislacao-da-merenda-escolar-de-forma-simples/#wpcf7-f758-p851-o1
  Methods : POST
  Argument : _wpcf7
   Value: 758
  Argument : _wpcf7_container_post
   Value: 851
  Argument : _wpcf7_locale
   Value: pt_BR
  Argument : _wpcf7_unit_tag
   Value: wpcf7-f758-p851-o1
  Argument : _wpcf7_version
   Value: 4.9.1
  Argument : g-recaptcha-response
  Argument : your-email
+ CGI : /entenda-a-legislacao-da-merenda-escolar-de-forma-simples/#wpcf7-f758-p851-o2
  Methods : POST
  Argument : _wpcf7
   Value: 758
  Argument : _wpcf7_container_post
   Value: 851
  Argument : _wpcf7_locale
   Value: pt_BR
  Argument : _wpcf7_unit_tag
   Value: wpcf7-f758-p851-o2
  Argument : _wpcf7_version
   Value: 4.9.1
  Argument : g-recaptcha-response
  Argument : your-email
+ CGI : /transporte-escolar-escolas-publicas/#wpcf7-f758-p1340-o1
  Methods : POST
  Argument : _wpcf7
   Value: 758
  Argument : _wpcf7_container_post
   Value: 1340
  Argument : _wpcf7_locale
   Value: pt_BR
  Argument : _wpcf7_unit_tag
   Value: wpcf7-f758-p1340-o1
  Argument : _wpcf7_version
   Value: 4.9.1
  Argument : g-recaptcha-response
  Argument : your-email
+ CGI : /transporte-escolar-escolas-publicas/#wpcf7-f758-p1340-o2
  Methods : POST
  Argument : _wpcf7
   Value: 758
  Argument : _wpcf7_container_post
   Value: 1340
  Argument : _wpcf7_locale
   Value: pt_BR
  Argument : _wpcf7_unit_tag
   Value: wpcf7-f758-p1340-o2
  Argument : _wpcf7_version
   Value: 4.9.1
  Argument : g-recaptcha-response
  Argument : your-email
+ CGI : /automacao-de-processos-servidor-publico/#wpcf7-f758-p2052-o1
  Methods : POST
  Argument : _wpcf7
   Value: 758
  Argument : _wpcf7_container_post
   Value: 2052
  Argument : _wpcf7_locale
   Value: pt_BR
  Argument : _wpcf7_unit_tag
   Value: wpcf7-f758-p2052-o1
  Argument : _wpcf7_version
   Value: 4.9.1
  Argument : g-recaptcha-response
  Argument : your-email
+ CGI : /automacao-de-processos-servidor-publico/#wpcf7-f758-p2052-o2
  Methods : POST
  Argument : _wpcf7
   Value: 758
  Argument : _wpcf7_container_post
   Value: 2052
  Argument : _wpcf7_locale
   Value: pt_BR
  Argument : _wpcf7_unit_tag
   Value: wpcf7-f758-p2052-o2
  Argument : _wpcf7_version
   Value: 4.9.1
  Argument : g-recaptcha-response
  Argument : your-email
+ CGI : /tecnologia-e-inovacao/#wpcf7-f758-p2311-o1
  Methods : POST
  Argument : _wpcf7
   Value: 758
  Argument : _wpcf7_container_post
   Value: 2311
  Argument : _wpcf7_locale
   Value: pt_BR
  Argument : _wpcf7_unit_tag
   Value: wpcf7-f758-p2311-o1
  Argument : _wpcf7_version
   Value: 4.9.1
  Argument : g-recaptcha-response
  Argument : your-email
+ CGI : /tecnologia-e-inovacao/#wpcf7-f758-p2311-o2
  Methods : POST
  Argument : _wpcf7
   Value: 758
  Argument : _wpcf7_container_post
   Value: 2311
  Argument : _wpcf7_locale
   Value: pt_BR
  Argument : _wpcf7_unit_tag
   Value: wpcf7-f758-p2311-o2
  Argument : _wpcf7_version
   Value: 4.9.1
  Argument : g-recaptcha-response
  Argument : your-email
+ CGI : /gestao-publica/page/2/#wpcf7-f758-p2457-o1
  Methods : POST
  Argument : _wpcf7
   Value: 758
  Argument : _wpcf7_container_post
   Value: 2457
  Argument : _wpcf7_locale
   Value: pt_BR
  Argument : _wpcf7_unit_tag
   Value: wpcf7-f758-p2457-o1
  Argument : _wpcf7_version
   Value: 4.9.1
  Argument : g-recaptcha-response
  Argument : your-email
+ CGI : /gestao-publica/page/2/#wpcf7-f758-p2457-o2
  Methods : POST
  Argument : _wpcf7
   Value: 758
  Argument : _wpcf7_container_post
   Value: 2457
  Argument : _wpcf7_locale
   Value: pt_BR
  Argument : _wpcf7_unit_tag
   Value: wpcf7-f758-p2457-o2
  Argument : _wpcf7_version
   Value: 4.9.1
  Argument : g-recaptcha-response
  Argument : your-email
+ CGI : /agilidade-no-governo/page/2/#wpcf7-f758-p1195-o1
  Methods : POST
  Argument : _wpcf7
   Value: 758
  Argument : _wpcf7_container_post
   Value: 1195
  Argument : _wpcf7_locale
   Value: pt_BR
  Argument : _wpcf7_unit_tag
   Value: wpcf7-f758-p1195-o1
  Argument : _wpcf7_version
   Value: 4.9.1
  Argument : g-recaptcha-response
  Argument : your-email
+ CGI : /agilidade-no-governo/page/2/#wpcf7-f758-p1195-o2
  Methods : POST
  Argument : _wpcf7
   Value: 758
  Argument : _wpcf7_container_post
   Value: 1195
  Argument : _wpcf7_locale
   Value: pt_BR
  Argument : _wpcf7_unit_tag
   Value: wpcf7-f758-p1195-o2
  Argument : _wpcf7_version
   Value: 4.9.1
  Argument : g-recaptcha-response
  Argument : your-email
+ CGI : /analise-integrada-o-que-e-e-qual-sua-importancia-para-o-setor-publico/#wpcf7-f758-p3211-o1
  Methods : POST
  Argument : _wpcf7
   Value: 758
  Argument : _wpcf7_container_post
   Value: 3211
  Argument : _wpcf7_locale
   Value: pt_BR
  Argument : _wpcf7_unit_tag
   Value: wpcf7-f758-p3211-o1
  Argument : _wpcf7_version
   Value: 4.9.1
  Argument : g-recaptcha-response
  Argument : your-email
+ CGI : /analise-integrada-o-que-e-e-qual-sua-importancia-para-o-setor-publico/#wpcf7-f758-p3211-o2
  Methods : POST
  Argument : _wpcf7
   Value: 758
  Argument : _wpcf7_container_post
   Value: 3211
  Argument : _wpcf7_locale
   Value: pt_BR
  Argument : _wpcf7_unit_tag
   Value: wpcf7-f758-p3211-o2
  Argument : _wpcf7_version
   Value: 4.9.1
  Argument : g-recaptcha-response
  Argument : your-email
+ CGI : /como-a-tecnologia-ajuda-a-superar-os-desafios-da-gestao-publica/#wpcf7-f758-p3189-o1
  Methods : POST
  Argument : _wpcf7
   Value: 758
  Argument : _wpcf7_container_post
   Value: 3189
  Argument : _wpcf7_locale
   Value: pt_BR
  Argument : _wpcf7_unit_tag
   Value: wpcf7-f758-p3189-o1
  Argument : _wpcf7_version
   Value: 4.9.1
  Argument : g-recaptcha-response
  Argument : your-email
+ CGI : /como-a-tecnologia-ajuda-a-superar-os-desafios-da-gestao-publica/#wpcf7-f758-p3189-o2
  Methods : POST
  Argument : _wpcf7
   Value: 758
  Argument : _wpcf7_container_post
   Value: 3189
  Argument : _wpcf7_locale
   Value: pt_BR
  Argument : _wpcf7_unit_tag
   Value: wpcf7-f758-p3189-o2
  Argument : _wpcf7_version
   Value: 4.9.1
  Argument : g-recaptcha-response
  Argument : your-email
+ CGI : /transformacao-digital-no-setor-publico/#wpcf7-f758-p3056-o1
  Methods : POST
  Argument : _wpcf7
   Value: 758
  Argument : _wpcf7_container_post
   Value: 3056
  Argument : _wpcf7_locale
   Value: pt_BR
  Argument : _wpcf7_unit_tag
   Value: wpcf7-f758-p3056-o1
  Argument : _wpcf7_version
   Value: 4.9.1
  Argument : g-recaptcha-response
  Argument : your-email
+ CGI : /transformacao-digital-no-setor-publico/#wpcf7-f758-p3056-o2
  Methods : POST
  Argument : _wpcf7
   Value: 758
  Argument : _wpcf7_container_post
   Value: 3056
  Argument : _wpcf7_locale
   Value: pt_BR
  Argument : _wpcf7_unit_tag
   Value: wpcf7-f758-p3056-o2
  Argument : _wpcf7_version
   Value: 4.9.1
  Argument : g-recaptcha-response
  Argument : your-email
+ CGI : /como-fazer-treinamento-no-setor-publico/#wpcf7-f758-p4138-o1
  Methods : POST
  Argument : _wpcf7
   Value: 758
  Argument : _wpcf7_container_post
   Value: 4138
  Argument : _wpcf7_locale
   Value: pt_BR
  Argument : _wpcf7_unit_tag
   Value: wpcf7-f758-p4138-o1
  Argument : _wpcf7_version
   Value: 4.9.1
  Argument : g-recaptcha-response
  Argument : your-email
+ CGI : /como-fazer-treinamento-no-setor-publico/#wpcf7-f758-p4138-o2
  Methods : POST
  Argument : _wpcf7
   Value: 758
  Argument : _wpcf7_container_post
   Value: 4138
  Argument : _wpcf7_locale
   Value: pt_BR
  Argument : _wpcf7_unit_tag
   Value: wpcf7-f758-p4138-o2
  Argument : _wpcf7_version
   Value: 4.9.1
  Argument : g-recaptcha-response
  Argument : your-email
+ CGI : /gestao-de-pessoas-no-servico-publico/#wpcf7-f758-p2461-o1
  Methods : POST
  Argument : _wpcf7
   Value: 758
  Argument : _wpcf7_container_post
   Value: 2461
  Argument : _wpcf7_locale
   Value: pt_BR
  Argument : _wpcf7_unit_tag
   Value: wpcf7-f758-p2461-o1
  Argument : _wpcf7_version
   Value: 4.9.1
  Argument : g-recaptcha-response
  Argument : your-email
+ CGI : /gestao-de-pessoas-no-servico-publico/#wpcf7-f758-p2461-o2
  Methods : POST
  Argument : _wpcf7
   Value: 758
  Argument : _wpcf7_container_post
   Value: 2461
  Argument : _wpcf7_locale
   Value: pt_BR
  Argument : _wpcf7_unit_tag
   Value: wpcf7-f758-p2461-o2
  Argument : _wpcf7_version
   Value: 4.9.1
  Argument : g-recaptcha-response
  Argument : your-email
+ CGI : /design-thinking-governo/#wpcf7-f758-p2212-o1
  Methods : POST
  Argument : _wpcf7
   Value: 758
  Argument : _wpcf7_container_post
   Value: 2212
  Argument : _wpcf7_locale
   Value: pt_BR
  Argument : _wpcf7_unit_tag
   Value: wpcf7-f758-p2212-o1
  Argument : _wpcf7_version
   Value: 4.9.1
  Argument : g-recaptcha-response
  Argument : your-email
+ CGI : /design-thinking-governo/#wpcf7-f758-p2212-o2
  Methods : POST
  Argument : _wpcf7
   Value: 758
  Argument : _wpcf7_container_post
   Value: 2212
  Argument : _wpcf7_locale
   Value: pt_BR
  Argument : _wpcf7_unit_tag
   Value: wpcf7-f758-p2212-o2
  Argument : _wpcf7_version
   Value: 4.9.1
  Argument : g-recaptcha-response
  Argument : your-email
+ CGI : /gestao-publica/page/3/#wpcf7-f758-p1646-o1
  Methods : POST
  Argument : _wpcf7
   Value: 758
  Argument : _wpcf7_container_post
   Value: 1646
  Argument : _wpcf7_locale
   Value: pt_BR
  Argument : _wpcf7_unit_tag
   Value: wpcf7-f758-p1646-o1
  Argument : _wpcf7_version
   Value: 4.9.1
  Argument : g-recaptcha-response
  Argument : your-email
+ CGI : /gestao-publica/page/3/#wpcf7-f758-p1646-o2
  Methods : POST
  Argument : _wpcf7
   Value: 758
  Argument : _wpcf7_container_post
   Value: 1646
  Argument : _wpcf7_locale
   Value: pt_BR
  Argument : _wpcf7_unit_tag
   Value: wpcf7-f758-p1646-o2
  Argument : _wpcf7_version
   Value: 4.9.1
  Argument : g-recaptcha-response
  Argument : your-email
+ CGI : /gestao-publica/page/4/#wpcf7-f758-p1207-o1
  Methods : POST
  Argument : _wpcf7
   Value: 758
  Argument : _wpcf7_container_post
   Value: 1207
  Argument : _wpcf7_locale
   Value: pt_BR
  Argument : _wpcf7_unit_tag
   Value: wpcf7-f758-p1207-o1
  Argument : _wpcf7_version
   Value: 4.9.1
  Argument : g-recaptcha-response
  Argument : your-email
+ CGI : /gestao-publica/page/4/#wpcf7-f758-p1207-o2
  Methods : POST
  Argument : _wpcf7
   Value: 758
  Argument : _wpcf7_container_post
   Value: 1207
  Argument : _wpcf7_locale
   Value: pt_BR
  Argument : _wpcf7_unit_tag
   Value: wpcf7-f758-p1207-o2
  Argument : _wpcf7_version
   Value: 4.9.1
  Argument : g-recaptcha-response
  Argument : your-email
</t>
  </si>
  <si>
    <t xml:space="preserve">Subject Name: 
Common Name: *.azurewebsites.net
Issuer Name: 
Country: US
State/Province: Washington
Locality: Redmond
Organization: Microsoft Corporation
Organization Unit: Microsoft IT
Common Name: Microsoft IT TLS CA 4
Serial Number: 16 00 00 70 8D 70 A2 A4 CB 63 AB A1 C7 00 00 00 00 70 8D 
Version: 3
Signature Algorithm: SHA-256 With RSA Encryption
Not Valid Before: Dec 17 12:40:47 2017 GMT
Not Valid After: Dec 17 12:40:47 2019 GMT
Public Key Info: 
Algorithm: RSA Encryption
Key Length: 2048 bits
Public Key: 00 BE B2 A4 67 37 77 23 00 1F FE CE D2 DB 82 61 3A 99 99 BD 
            2F 44 55 56 65 46 26 E6 F9 74 AE E1 4B CC 79 EC 95 E6 43 8A 
            02 D4 C3 F8 BE 96 EA 9A B6 C4 1D F8 B4 81 2D F0 EE 30 4F 86 
            AA DA FE 1E 9E B2 BC 06 6D 11 98 D1 B0 28 AA 03 F4 0B F0 41 
            DF AA E1 F1 71 B4 A9 A4 5B 48 B4 FE 35 64 D9 23 30 B9 D3 92 
            D6 48 74 C2 02 82 5C 89 DC D2 4C 33 BB D0 5D 19 AD 63 AF 79 
            F9 A7 AE 44 47 B6 C6 5F F2 EB E1 43 D6 14 0C 8F FB 21 B0 45 
            44 34 1F C6 85 70 2F A9 7B 19 33 8F 2D 98 B4 C2 17 0C 9A D1 
            1B E7 9E 12 3E 9C A0 C7 A1 81 C4 D2 05 73 5B A6 21 88 06 C0 
            3B 0D 19 F0 B4 A2 92 ED 3F B3 8E 7D 24 64 58 A3 F3 C1 4F 5E 
            52 C7 AD 65 44 8F 91 B9 D5 DA 3E D3 64 18 28 C9 19 E0 23 6B 
            EB D8 D7 36 7E 0C 98 6D B7 16 0A 57 9F 9F 33 E3 E0 9E 52 7C 
            00 73 54 99 6D 4F D9 A5 ED C4 1C B7 AE 67 70 94 CB 
Exponent: 01 00 01 
Signature Length: 512 bytes / 4096 bits
Signature: 00 3E 35 78 29 42 1D D7 EC 4F 58 D2 5D 31 9D DC DC 77 C6 C5 
           E6 F8 0A 82 6A A8 76 AB A3 C7 16 B2 10 B8 01 36 60 B9 82 24 
           03 4F 83 69 ED 79 00 94 7E DC A9 08 D9 F9 12 4C 44 2C 61 62 
           44 51 52 DA F3 D4 EF 94 04 40 0E 14 8A 3B A3 7C F8 B9 61 BA 
           DC 0D E2 D6 EC 05 56 38 36 E7 D1 C1 F9 F0 6D 5B 1A CA C8 D5 
           40 11 2C 8B 33 56 3D 48 01 89 54 EF E5 FD E9 0A 44 BF A3 A7 
           8C 0A 43 7A 6B 49 A1 8C E4 9B 45 2D F4 36 E8 F4 8F 10 0A 97 
           E0 58 9E 46 EF 61 A3 1C 8F F6 21 99 43 2A E6 50 3B 64 BC 38 
           F3 99 B6 8E D8 CC E9 6B 7C 6B 76 CD CA 3F B0 11 39 71 06 8B 
           DD 17 21 1A 7B 8B 3F F1 F1 2B E6 D4 DE AA C4 EC EA F2 0A B9 
           2C AF D9 99 83 D4 F7 72 D9 1A AA CC FE 27 3D 78 DA 85 D9 81 
           C4 6D 79 7B CD BC 04 FC 61 03 92 AD 50 60 D8 BB 8C 16 40 25 
           1C 90 95 BA 6D C8 F7 99 87 5D 02 DE 2A 29 E7 5B A5 65 04 43 
           98 43 7E 1C 54 3F 41 C9 2D 49 0F F0 B4 D5 79 3A A8 08 26 BE 
           99 20 67 C0 E2 D4 06 EE A1 13 7A 96 CA F9 4E 57 62 C7 2A 05 
           C1 79 89 18 C0 77 3A C0 AD E9 53 18 4F DE A0 6A D9 9A A0 CE 
           B8 24 1E 0A 58 8A A8 F2 8C 69 F9 D5 3D EF D6 DA 03 3F 4D B5 
           25 1C 4C CF F9 C8 1B CF 7C 67 06 28 04 BC C1 2E CD 07 91 CE 
           5C C2 F1 90 D5 EC 23 A8 72 F2 96 D4 84 2A F3 D1 C6 70 BE B4 
           19 90 6E 36 BF B6 07 90 1E DE 42 8E 45 EE AA D9 81 E4 9E 61 
           69 2F DF 6E B3 2B 88 A0 B3 4A 09 46 66 5E 77 C1 E1 29 64 33 
           C9 19 D8 47 7B 27 9F 33 2E B8 DD 45 43 48 9A 41 DF DF FA F9 
           F2 9E 41 95 26 56 A8 1E AC 98 58 5F 28 11 A9 5B 02 27 22 C4 
           30 F7 7F CC DE 8F 51 E5 EB B3 ED 72 8C 68 F4 B5 AA 5F D0 CE 
           58 AD 4D 47 D5 5A 2C B2 12 D4 06 35 20 D6 8D 7F 42 ED 6C BE 
           DF 0F DC EF 91 E2 29 D0 1F B1 84 BB 5D 
Extension: Key Usage (2.5.29.15)
Critical: 0
Key Usage: Digital Signature, Key Encipherment, Data Encipherment
Extension: Extended Key Usage (2.5.29.37)
Critical: 0
Purpose#1: Web Client Authentication (1.3.6.1.5.5.7.3.2)
Purpose#2: Web Server Authentication (1.3.6.1.5.5.7.3.1)
Extension: Subject Key Identifier (2.5.29.14)
Critical: 0
Subject Key Identifier: 5B E5 D9 7A 9D 59 C8 FC FE CC 41 F5 9D 9D E1 0C 5F 71 F1 D7 
Extension: Subject Alternative Name (2.5.29.17)
Critical: 0
DNS: *.azurewebsites.net
DNS: *.scm.azurewebsites.net
DNS: *.azure-mobile.net
DNS: *.scm.azure-mobile.net
DNS: *.sso.azurewebsites.net
Extension: Authority Key Identifier (2.5.29.35)
Critical: 0
Key Identifier: 7A 7B 8C C1 CF E7 A0 CA 1C D4 6B FA FB E1 33 C3 0F 1A A2 9D 
Extension: CRL Distribution Points (2.5.29.31)
Critical: 0
URI: http://mscrl.microsoft.com/pki/mscorp/crl/Microsoft%20IT%20TLS%20CA%204.crl
URI: http://crl.microsoft.com/pki/mscorp/crl/Microsoft%20IT%20TLS%20CA%204.crl
Extension: Authority Information Access (1.3.6.1.5.5.7.1.1)
Critical: 0
Method#1: Certificate Authority Issuers
URI: http://www.microsoft.com/pki/mscorp/Microsoft%20IT%20TLS%20CA%204.crt
Method#2: Online Certificate Status Protocol
URI: http://ocsp.msocsp.com
Extension: 1.3.6.1.4.1.311.21.7
Critical: 0
Data: 30 2F 06 27 2B 06 01 04 01 82 37 15 08 87 DA 86 75 83 EE D9 
      01 82 C9 85 1B 81 B5 9E 61 85 F4 EB 60 81 5D 84 D2 DF 42 82 
      E7 93 7A 02 01 64 02 01 1A 
Extension: Policies (2.5.29.32)
Critical: 0
Policy ID #1: 1.3.6.1.4.1.311.42.1
Qualifier ID #1: Certification Practice Statement (1.3.6.1.5.5.7.2.1)
CPS URI: http://www.microsoft.com/pki/mscorp/cps
Extension: 1.3.6.1.4.1.311.21.10
Critical: 0
Data: 30 18 30 0A 06 08 2B 06 01 05 05 07 03 02 30 0A 06 08 2B 06 
      01 05 05 07 03 01 
Fingerprints : 
SHA-256 Fingerprint: 52 E4 38 3C 96 1A E9 B8 4D F0 F4 31 4E 15 3E C7 16 7F 5E 9B 
                     CE E7 AD 42 EF 5E 4E 9B 36 79 99 0C 
SHA-1 Fingerprint: 3A B0 B1 C2 7F 74 6F D9 0C 34 F0 D6 A9 60 CF 73 A4 22 9D E8 
MD5 Fingerprint: 06 01 C8 6E B7 8C 41 2A 08 6B 00 7A 02 83 FA 51 
</t>
  </si>
  <si>
    <t xml:space="preserve">
The following directories were discovered:
/News, /beta
While this is not, in and of itself, a bug, you should manually inspect 
these directories to ensure that they are in compliance with company
security standards
</t>
  </si>
  <si>
    <t xml:space="preserve">
The following directories were discovered:
/News, /beta, /news
While this is not, in and of itself, a bug, you should manually inspect 
these directories to ensure that they are in compliance with company
security standards
</t>
  </si>
  <si>
    <t xml:space="preserve">
Remote operating system : Microsoft Windows 10
Confidence level : 75
Method : HTTP
The remote host is running Microsoft Windows 10</t>
  </si>
  <si>
    <t xml:space="preserve">
23.97.96.32 resolves as waws-prod-cq1-001.cloudapp.net.
</t>
  </si>
  <si>
    <t>WordPress Detection</t>
  </si>
  <si>
    <t>The remote web server contains a blog application written in PHP.</t>
  </si>
  <si>
    <t>The remote host is running WordPress, a free blog application written
in PHP with a MySQL back-end.</t>
  </si>
  <si>
    <t>http://www.wordpress.org/</t>
  </si>
  <si>
    <t xml:space="preserve">
  URL     : http://digix.com.br/
  Version : 4.9.5
</t>
  </si>
  <si>
    <t xml:space="preserve">
  URL     : https://digix.com.br/
  Version : 4.9.5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</si>
  <si>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2018/9/24 19:23 -04
Scan duration : 22159 sec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</si>
  <si>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RSA-AES128-SHA256            Kx=RSA         Au=RSA      Enc=AES-GCM(128)         Mac=SHA256  
    RSA-AES256-SHA384            Kx=RSA         Au=RSA      Enc=AES-GCM(256)         Mac=SHA384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SSL Version : TLSv11
  High Strength Ciphers (&gt;= 112-bit key)
    ECDHE-RSA-AES128-SHA         Kx=ECDH        Au=RSA      Enc=AES-CBC(128)         Mac=SHA1   
    ECDHE-RSA-AES256-SHA         Kx=ECDH        Au=RSA      Enc=AES-CBC(256)         Mac=SHA1   
    AES128-SHA                   Kx=RSA         Au=RSA      Enc=AES-CBC(128)         Mac=SHA1   
    AES256-SHA                   Kx=RSA         Au=RSA      Enc=AES-CBC(256)         Mac=SHA1   
SSL Version : TLSv1
  High Strength Ciphers (&gt;= 112-bit key)
    ECDHE-RSA-AES128-SHA         Kx=ECDH        Au=RSA      Enc=AES-CBC(128)         Mac=SHA1   
    ECDHE-RSA-AES256-SHA         Kx=ECDH        Au=RSA      Enc=AES-CBC(256)         Mac=SHA1   
    AES128-SHA                   Kx=RSA         Au=RSA      Enc=AES-CBC(128)         Mac=SHA1   
    AES256-SHA                   Kx=RSA         Au=RSA      Enc=AES-CBC(256)         Mac=SHA1   
The fields above are :
  {OpenSSL ciphername}
  Kx={key exchange}
  Au={authentication}
  Enc={symmetric encryption method}
  Mac={message authentication code}
  {export flag}
</t>
  </si>
  <si>
    <t>A web server is running on this port through TLSv1.</t>
  </si>
  <si>
    <t xml:space="preserve">
Response Code : HTTP/1.1 200 OK_x000D_
Protocol version : HTTP/1.1
SSL : no
Keep-Alive : no
Options allowed : (Not implemented)
Headers :
  Cache-Control: no-store, no-cache, must-revalidate, post-check=0, pre-check=0
  Pragma: no-cache
  Content-Length: 31081
  Content-Type: text/html; charset=UTF-8
  Expires: Thu, 19 Nov 1981 08:52:00 GMT
  Server: Microsoft-IIS/10.0
  X-Powered-By: PHP/5.6.37
  Link: &lt;http://digix.com.br/wp-json/&gt;; rel="https://api.w.org/"
  Link: &lt;http://digix.com.br/&gt;; rel=shortlink
  X-Powered-By: ASP.NET
  Date: Tue, 25 Sep 2018 00:58:09 GMT
Response Body :
...&lt;!DOCTYPE html&gt;_x000D_
&lt;html&gt;_x000D_
&lt;head&gt;_x000D_
_x000D_
&lt;title&gt;Solu....es para Gest..o P..blica | Digix&lt;/title&gt;_x000D_
_x000D_
&lt;meta http-equiv="content-language" content="pt-br"&gt;_x000D_
&lt;meta name="viewport" content="width=device-width, initial-scale=1.0 user-scalable=no" /&gt;_x000D_
&lt;!-- Google Tag Manager --&gt;_x000D_
&lt;script&gt;(function(w,d,s,l,i){w[l]=w[l]||[];w[l].push({'gtm.start':_x000D_
new Date().getTime(),event:'gtm.js'});var f=d.getElementsByTagName(s)[0],_x000D_
j=d.createElement(s),dl=l!='dataLayer'?'&amp;l='+l:'';j.async=true;j.src=_x000D_
'https://www.googletagmanager.com/gtm.js?id='+i+dl;f.parentNode.insertBefore(j,f);_x000D_
})(window,document,'script','dataLayer','GTM-T5J2D6X');&lt;/script&gt;_x000D_
&lt;!-- End Google Tag Manager --&gt;_x000D_
_x000D_
&lt;link rel="apple-touch-icon" sizes="57x57" href="/wp-content/themes/_digix/favicon-blue/apple-icon-57x57.png?3529"&gt;_x000D_
&lt;link rel="apple-touch-icon" sizes="60x60" href="/wp-content/themes/_digix/favicon-blue/apple-icon-60x60.png?4153"&gt;_x000D_
&lt;link rel="apple-touch-icon" sizes="72x72" href="/wp-content/themes/_digix/favicon-blue/apple-icon-72x72.png?2591"&gt;_x000D_
&lt;link rel="apple-touch-icon" sizes="76x76" href="/wp-content/themes/_digix/favicon-blue/apple-icon-76x76.png?2203"&gt;_x000D_
&lt;link rel="apple-touch-icon" sizes="114x114" href="/wp-content/themes/_digix/favicon-blue/apple-icon-114x114.png?6025"&gt;_x000D_
&lt;link rel="apple-touch-icon" sizes="120x120" href="/wp-content/themes/_digix/favicon-blue/apple-icon-120x120.png?9278"&gt;_x000D_
&lt;link rel="apple-touch-icon" sizes="144x144" href="/wp-content/themes/_digix/favicon-blue/apple-icon-144x144.png?2298"&gt;_x000D_
&lt;link rel="apple-touch-icon" sizes="152x152" href="/wp-content/themes/_digix/favicon-blue/apple-icon-152x152.png?9112"&gt;_x000D_
&lt;link rel="apple-touch-icon" sizes="180x180" href="/wp-content/themes/_digix/favicon-blue/apple-icon-180x180.png?3405"&gt;_x000D_
&lt;link rel="icon" type="image/png" sizes="192x192"  href="/wp-content/themes/_digix/favicon-blue/android-icon-192x192.png?4247"&gt;_x000D_
&lt;link rel="icon" type="image/png" sizes="32x32" href="/wp-content/themes/_digix/favicon-blue/favicon-32x32.png?1784"&gt;_x000D_
&lt;link rel="icon" type="image/png" sizes="96x96" href="/wp-content/themes/_digix/favicon-blue/favicon-96x96.png?305"&gt;_x000D_
&lt;link rel="icon" type="image/png" sizes="16x16" href="/wp-content/themes/_digix/favicon-blue/favicon-16x16.png?2375"&gt;_x000D_
&lt;link rel="manifest" href="/wp-content/themes/_digix/favicon-blue/manifest.json"&gt;_x000D_
&lt;meta name="msapplication-TileColor" content="#ffffff"&gt;_x000D_
&lt;meta name="msapplication-TileImage" content="/wp-content/themes/_digix/favicon-blue/ms-icon-144x144.png?5182"&gt;_x000D_
&lt;meta name="theme-color" content="#ffffff"&gt;_x000D_
&lt;link rel="stylesheet" type="text/css" href="/wp-content/themes/_digix/fonts/font-awesome.css?8980"/&gt;_x000D_
&lt;link rel="stylesheet" type="text/css" href="/wp-content/themes/_digix/stylesheets/swiper.min.css?8111"/&gt;_x000D_
&lt;link rel="stylesheet" type="text/css" href="/wp-content/themes/_digix/stylesheets/style.css?2591"/&gt;_x000D_
&lt;link rel="stylesheet" type="text/css" href="/wp-content/themes/_digix/stylesheets/plus.css?8177"/&gt;_x000D_
&lt;link rel="stylesheet" type="text/css" href="/wp-content/themes/_digix/stylesheets/cappen.css?5411"/&gt;_x000D_
&lt;script src="https://ajax.googleapis.com/ajax/libs/jquery/3.1.0/jquery.min.js"&gt;&lt;/script&gt;_x000D_
&lt;script type="text/javascript" src="/wp-content/themes/_digix/js/transformicons.js?3524"&gt;&lt;/script&gt;_x000D_
&lt;script type="text/javascript" src="/wp-content/themes/_digix/js/swiper.min.js?9363"&gt;&lt;/script&gt;_x000D_
&lt;script type="text/javascript" src="/wp-content/themes/_digix/js/jquery.sticky.js?7445"&gt;&lt;/script&gt;_x000D_
&lt;script type="text/javascript" src="/wp-content/themes/_digix/js/masonry.pkgd.min.js?3014"&gt;&lt;/script&gt;_x000D_
&lt;script type="text/javascript" src="/wp-content/themes/_digix/js/smooth-scroll.js?2009"&gt;&lt;/script&gt;_x000D_
&lt;script type="text/javascript" src="/wp-content/themes/_digix/js/site.js?7467"&gt;&lt;/script&gt;_x000D_
_x000D_
&lt;!-- This site is optimized with the Yoast SEO plugin v5.9.1 - https://yoast.com/wordpress/plugins/seo/ --&gt;
&lt;meta name="description" content="Impactamos a vida de milhares de pessoas com solu....es em software que tornam o governo mais eficiente e tecnol..gico."/&gt;
&lt;link rel="canonical" href="http://digix.com.br/" /&gt;
&lt;meta property="og:locale" content="pt_BR" /&gt;
&lt;meta property="og:type" content="website" /&gt;
&lt;meta property="og:title" content="Solu....es para Gest..o P..blica | Digix" /&gt;
&lt;meta property="og:description" content="Impactamos a vida de milhares de pessoas com solu....es em software que tornam o governo mais eficiente e tecnol..gico." /&gt;
&lt;meta property="og:url" content="http://digix.com.br/" /&gt;
&lt;meta property="og:site_name" content="Digix" /&gt;
&lt;meta name="twitter:card" content="summary" /&gt;
&lt;meta name="twitter:description" content="Impactamos a vida de milhares de pessoas com solu....es em software que tornam o governo mais eficiente e tecnol..gico." /&gt;
&lt;meta name="twitter:title" content="Solu....es para Gest..o P..blica | Digix" /&gt;
&lt;meta name="twitter:site" content="@somosdigix" /&gt;
&lt;meta name="twitter:creator" content="@somosdigix" /&gt;
&lt;script type='application/ld+json'&gt;{"@context":"http:\/\/schema.org","@type":"WebSite","@id":"#website","url":"http:\/\/digix.com.br\/","name":"Solu\u00e7\u00f5es para Gest\u00e3o P\u00fablica | N\u00f3s somos a Digix","alternateName":"Solu\u00e7\u00f5es para Gest\u00e3o P\u00fablica | Digix","potentialAction":{"@type":"SearchAction","target":"http:\/\/digix.com.br\/?s={search_term_string}","query-input":"required name=search_term_string"}}&lt;/script&gt;
&lt;!-- / Yoast SEO plugin. --&gt;
&lt;link rel='dns-prefetch' href='//s.w.org' /&gt;
		&lt;script type="text/javascript"&gt;
			window._wpemojiSettings = {"baseUrl":"https:\/\/s.w.org\/images\/core\/emoji\/2.4\/72x72\/","ext":".png","svgUrl":"https:\/\/s.w.org\/images\/core\/emoji\/2.4\/svg\/","svgExt":".svg","source":{"concatemoji":"http:\/\/digix.com.br\/wp-includes\/js\/wp-emoji-release.min.js?ver=4.9.5"}};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id='contact-form-7-css'  href='/wp-content/plugins/contact-form-7/includes/css/styles.css?ver=4.9.1' type='text/css' media='all' /&gt;
&lt;link rel='stylesheet' id='addthis_all_pages-css'  href='/wp-content/plugins/addthis/frontend/build/addthis_wordpress_public.min.css?ver=4.9.5' type='text/css' media='all' /&gt;
&lt;script type='text/javascript' src='http://digix.com.br/wp-includes/js/jquery/jquery.js?ver=1.12.4'&gt;&lt;/script&gt;
&lt;script type='text/javascript' src='http://digix.com.br/wp-includes/js/jquery/jquery-migrate.min.js?ver=1.4.1'&gt;&lt;/script&gt;
&lt;link rel='https://api.w.org/' href='http://digix.com.br/wp-json/' /&gt;
&lt;link rel="EditURI" type="application/rsd+xml" title="RSD" href="http://digix.com.br/xmlrpc.php?rsd" /&gt;
&lt;link rel="wlwmanifest" type="application/wlwmanifest+xml" href="http://digix.com.br/wp-includes/wlwmanifest.xml" /&gt; 
&lt;meta name="generator" content="WordPress 4.9.5" /&gt;
&lt;link rel='shortlink' href='http://digix.com.br/' /&gt;
&lt;link rel="alternate" type="application/json+oembed" href="http://digix.com.br/wp-json/oembed/1.0/embed?url=http%3A%2F%2Fdigix.com.br%2F" /&gt;
&lt;link rel="alternate" type="text/xml+oembed" href="http://digix.com.br/wp-json/oembed/1.0/embed?url=http%3A%2F%2Fdigix.com.br%2F&amp;#038;format=xml" /&gt;
&lt;script data-cfasync="false" type="text/javascript"&gt;if (window.addthis_product === undefined) { window.addthis_product = "wpp"; } if (window.wp_product_version === undefined) { window.wp_product_version = "wpp-6.1.2"; } if (window.wp_blog_version === undefined) { window.wp_blog_version = "4.9.5"; } if (window.addthis_share === undefined) { window.addthis_share = {}; } if (window.addthis_config === undefined) { window.addthis_config = {"data_track_clickback":true,"ignore_server_config":true,"ui_atversion":300}; } if (window.addthis_layers === undefined) { window.addthis_layers = {}; } if (window.addthis_layers_tools === undefined) { window.addthis_layers_tools = [{"sharetoolbox":{"numPreferredServices":5,"counts":"one","size":"32px","style":"fixed","shareCountThreshold":0,"elements":".addthis_inline_share_toolbox_above,.at-above-post"}}]; } else { window.addthis_layers_tools.push({"sharetoolbox":{"numPreferredServices":5,"counts":"one","size":"32px","style":"fixed","shareCountThreshold":0,"elements":".addthis_inline_share_toolbox_above,.at-above-post"}});  } if (window.addthis_plugin_info === undefined) { window.addthis_plugin_info = {"info_status":"enabled","cms_name":"WordPress","plugin_name":"Share Buttons by AddThis","plugin_version":"6.1.2","plugin_mode":"WordPress","anonymous_profile_id":"wp-e5fcb5f806de8a83d8ebe980e1cd181a","page_info":{"template":"home","post_type":""},"sharing_enabled_on_post_via_metabox":false}; } 
                    (function() {
                      var first_load_interval_id = setInterval(function () {
                        if (typeof window.addthis !== 'undefined') {
                          window.clearInterval(first_load_interval_id);
                          if (typeof window.addthis_layers !== 'undefined' &amp;&amp; Object.getOwnPropertyNames(window.addthis_layers).length &gt; 0) {
                            window.addthis.layers(window.addthis_layers);
                          }
                          if (Array.isArray(window.addthis_layers_tools)) {
                            for (i = 0; i &lt; window.addthis_layers_tools.length; i++) {
                              window.addthis.layers(window.addthis_layers_tools[i]);
                            }
                          }
                        }
                     },1000)
                    }());
                &lt;/script&gt; &lt;script data-cfasync="false" type="text/javascript"src="https://s7.addthis.com/js/300/addthis_widget.js#pubid=wp-e5fcb5f806de8a83d8ebe980e1cd181a" async="async"&gt;&lt;/script&gt; _x000D_
_x000D_
 &lt;script&gt;_x000D_
  (function(i,s,o,g,r,a,m){i['GoogleAnalyticsObject']=r;i[r]=i[r]||function(){_x000D_
  (i[r].q=i[r].q||[]).push(arguments)},i[r].l=1*new Date();a=s.createElement(o),_x000D_
  m=s.getElementsByTagName(o)[0];a.async=1;a.src=g;m.parentNode.insertBefore(a,m)_x000D_
  })(window,document,'script','https://www.google-analytics.com/analytics.js','ga');_x000D_
_x000D_
  ga('create', 'UA-54015842-1', 'auto');_x000D_
  ga('send', 'pageview');_x000D_
_x000D_
&lt;/script&gt;_x000D_
_x000D_
&lt;!-- Hotjar Tracking Code for http://www.digix.com.br --&gt;_x000D_
&lt;script&gt;_x000D_
    (function(h,o,t,j,a,r){_x000D_
        h.hj=h.hj||function(){(h.hj.q=h.hj.q||[]).push(arguments)};_x000D_
        h._hjSettings={hjid:541726,hjsv:5};_x000D_
        a=o.getElementsByTagName('head')[0];_x000D_
        r=o.createElement('script');r.async=1;_x000D_
        r.src=t+h._hjSettings.hjid+j+h._hjSettings.hjsv;_x000D_
        a.appendChild(r);_x000D_
    })(window,document,'//static.hotjar.com/c/hotjar-','.js?sv=');_x000D_
&lt;/script&gt;_x000D_
_x000D_
_x000D_
&lt;/head&gt;_x000D_
&lt;body class="blue"&gt;_x000D_
  &lt;nav id="top" class="bg-purple"&gt;_x000D_
   &lt;div class="menu-wrapper"&gt;_x000D_
  _x000D_
    &lt;a href="http://digix.com.br" class="menu-wrapper__logo"&gt;_x000D_
		&lt;canvas id="Logo" style="width: 100%" resize="true"&gt;&lt;/canvas&gt;_x000D_
        &lt;script type="text/javascript" src="http://geradordeelementos.digix.com.br/logo?canvasId=Logo&amp;cor=blue&amp;corLetras=branco"&gt;&lt;/script&gt;_x000D_
    &lt;/a&gt;_x000D_
_x000D_
    &lt;div class="menu-mobile right hide-for-large"&gt;_x000D_
		&lt;div class="tcon tcon-menu--xcross js-toggle-button" aria-label="toggle menu"&gt;_x000D_
			&lt;span class="tcon-menu__lines" aria-hidden="true"&gt;&lt;/span&gt;_x000D_
			&lt;span class="tcon-visuallyhidden"&gt;toggle menu&lt;/span&gt; _x000D_
		&lt;/div&gt;			_x000D_
	&lt;/div&gt;_x000D_
_x000D_
	&lt;div class="show-for-large"&gt; _x000D_
	&lt;div class="bg-menu"&gt;&lt;/div&gt;   _x000D_
	&lt;div class="menu-menu-principal-container"&gt;&lt;ul id="mega-menu" class="mega-menu"&gt;&lt;li id="menu-item-4205" class="menu-item menu-item-type-post_type menu-item-object-page menu-item-4205"&gt;&lt;a href="http://digix.com.br/quem-somos/"&gt;Quem somos&lt;/a&gt;&lt;/li&gt;
&lt;li id="menu-item-1451" class="menu-item menu-item-type-custom menu-item-object-custom menu-item-has-children menu-item-1451"&gt;&lt;a href="#"&gt;Nossos cases&lt;/a&gt;
&lt;ul class="sub-menu"&gt;
	&lt;li id="menu-item-445" class="menu-item menu-item-type-post_type menu-item-object-cases menu-item-445"&gt;&lt;a href="http://digix.com.br/cases/cheff-escolar/"&gt;Gest..o dos recursos do PNAE&lt;/a&gt;&lt;/li&gt;
	&lt;li id="menu-item-1627" class="menu-item menu-item-type-post_type menu-item-object-cases menu-item-1627"&gt;&lt;a href="http://digix.com.br/cases/nexxus/"&gt;Gest..o de Conv..nios&lt;/a&gt;&lt;/li&gt;
	&lt;li id="menu-item-1645" class="menu-item menu-item-type-post_type menu-item-object-cases menu-item-1645"&gt;&lt;a href="http://digix.com.br/cases/papelzero/"&gt;Gest..o de Processos Digitais&lt;/a&gt;&lt;/li&gt;
&lt;/ul&gt;
&lt;/li&gt;
&lt;li id="menu-item-4206" class="menu-item menu-item-type-custom menu-item-object-custom menu-item-has-children menu-item-4206"&gt;&lt;a href="#"&gt;Trabalhe com a gente&lt;/a&gt;
&lt;ul class="sub-menu"&gt;
	&lt;li id="menu-item-4207" class="menu-item menu-item-type-post_type menu-item-object-page menu-item-4207"&gt;&lt;a href="http://digix.com.br/talentos/"&gt;Nossa Cultura&lt;/a&gt;&lt;/li&gt;
	&lt;li id="menu-item-1443" class="menu-item menu-item-type-post_type menu-item-object-page menu-item-1443"&gt;&lt;a href="http://digix.com.br/processos/"&gt;Processos e Vagas&lt;/a&gt;&lt;/li&gt;
&lt;/ul&gt;
&lt;/li&gt;
&lt;li id="menu-item-1453" class="menu-item menu-item-type-custom menu-item-object-custom menu-item-has-children menu-item-1453"&gt;&lt;a href="#"&gt;Blog&lt;/a&gt;
&lt;ul class="sub-menu"&gt;
	&lt;li id="menu-item-1444" class="menu-item menu-item-type-post_type menu-item-object-page menu-item-1444"&gt;&lt;a href="http://digix.com.br/blog/"&gt;Nosso Blog&lt;/a&gt;&lt;/li&gt;
	&lt;li id="menu-item-1445" class="menu-item menu-item-type-taxonomy menu-item-object-category menu-item-1445"&gt;&lt;a href="http://digix.com.br/gestao-publica/"&gt;Gest..o P..blica&lt;/a&gt;&lt;/li&gt;
	&lt;li id="menu-item-1446" class="menu-item menu-item-type-taxonomy menu-item-object-category menu-item-1446"&gt;&lt;a href="http://digix.com.br/agilidade-no-governo/"&gt;Agilidade no Governo&lt;/a&gt;&lt;/li&gt;
	&lt;li id="menu-item-1447" class="menu-item menu-item-type-taxonomy menu-item-object-category menu-item-1447"&gt;&lt;a href="http://digix.com.br/gestao-e-pessoas/"&gt;Gest..o e Pessoas&lt;/a&gt;&lt;/li&gt;
&lt;/ul&gt;
&lt;/li&gt;
&lt;li id="menu-item-1454" class="menu-item menu-item-type-custom menu-item-object-custom menu-item-has-children menu-item-1454"&gt;&lt;a href="#"&gt;Contato&lt;/a&gt;
&lt;ul class="sub-menu"&gt;
	&lt;li id="menu-item-1740" class="menu-item menu-item-type-post_type menu-item-object-page menu-item-1740"&gt;&lt;a href="http://digix.com.br/contato/"&gt;Fale conosco&lt;/a&gt;&lt;/li&gt;
	&lt;li id="menu-item-444" class="menu-item menu-item-type-custom menu-item-object-custom menu-item-444"&gt;&lt;a href="http://colaborador.digix.com.br/"&gt;Login Colaborador&lt;/a&gt;&lt;/li&gt;
&lt;/ul&gt;
&lt;/li&gt;
&lt;/ul&gt;&lt;/div&gt;     &lt;/div&gt;_x000D_
    &lt;/div&gt;_x000D_
  &lt;/nav&gt;_x000D_
_x000D_
	&lt;!-- menu-mobile --&gt;_x000D_
	&lt;div class="menu-mb"&gt; _x000D_
		&lt;div class="menu-menu-principal-container"&gt;&lt;ul id="menu-menu-principal" class="menu"&gt;&lt;li class="menu-item menu-item-type-post_type menu-item-object-page menu-item-4205"&gt;&lt;a href="http://digix.com.br/quem-somos/"&gt;Quem somos&lt;/a&gt;&lt;/li&gt;
&lt;li class="menu-item menu-item-type-custom menu-item-object-custom menu-item-has-children menu-item-1451"&gt;&lt;a href="#"&gt;Nossos cases&lt;/a&gt;
&lt;ul class="sub-menu"&gt;
	&lt;li class="menu-item menu-item-type-post_type menu-item-object-cases menu-item-445"&gt;&lt;a href="http://digix.com.br/cases/cheff-escolar/"&gt;Gest..o dos recursos do PNAE&lt;/a&gt;&lt;/li&gt;
	&lt;li class="menu-item menu-item-type-post_type menu-item-object-cases menu-item-1627"&gt;&lt;a href="http://digix.com.br/cases/nexxus/"&gt;Gest..o de Conv..nios&lt;/a&gt;&lt;/li&gt;
	&lt;li class="menu-item menu-item-type-post_type menu-item-object-cases menu-item-1645"&gt;&lt;a href="http://digix.com.br/cases/papelzero/"&gt;Gest..o de Processos Digitais&lt;/a&gt;&lt;/li&gt;
&lt;/ul&gt;
&lt;/li&gt;
&lt;li class="menu-item menu-item-type-custom menu-item-object-custom menu-item-has-children menu-item-4206"&gt;&lt;a href="#"&gt;Trabalhe com a gente&lt;/a&gt;
&lt;ul class="sub-menu"&gt;
	&lt;li class="menu-item menu-item-type-post_type menu-item-object-page menu-item-4207"&gt;&lt;a href="http://digix.com.br/talentos/"&gt;Nossa Cultura&lt;/a&gt;&lt;/li&gt;
	&lt;li class="menu-item menu-item-type-post_type menu-item-object-page menu-item-1443"&gt;&lt;a href="http://digix.com.br/processos/"&gt;Processos e Vagas&lt;/a&gt;&lt;/li&gt;
&lt;/ul&gt;
&lt;/li&gt;
&lt;li class="menu-item menu-item-type-custom menu-item-object-custom menu-item-has-children menu-item-1453"&gt;&lt;a href="#"&gt;Blog&lt;/a&gt;
&lt;ul class="sub-menu"&gt;
	&lt;li class="menu-item menu-item-type-post_type menu-item-object-page menu-item-1444"&gt;&lt;a href="http://digix.com.br/blog/"&gt;Nosso Blog&lt;/a&gt;&lt;/li&gt;
	&lt;li class="menu-item menu-item-type-taxonomy menu-item-object-category menu-item-1445"&gt;&lt;a href="http://digix.com.br/gestao-publica/"&gt;Gest..o P..blica&lt;/a&gt;&lt;/li&gt;
	&lt;li class="menu-item menu-item-type-taxonomy menu-item-object-category menu-item-1446"&gt;&lt;a href="http://digix.com.br/agilidade-no-governo/"&gt;Agilidade no Governo&lt;/a&gt;&lt;/li&gt;
	&lt;li class="menu-item menu-item-type-taxonomy menu-item-object-category menu-item-1447"&gt;&lt;a href="http://digix.com.br/gestao-e-pessoas/"&gt;Gest..o e Pessoas&lt;/a&gt;&lt;/li&gt;
&lt;/ul&gt;
&lt;/li&gt;
&lt;li class="menu-item menu-item-type-custom menu-item-object-custom menu-item-has-children menu-item-1454"&gt;&lt;a href="#"&gt;Contato&lt;/a&gt;
&lt;ul class="sub-menu"&gt;
	&lt;li class="menu-item menu-item-type-post_type menu-item-object-page menu-item-1740"&gt;&lt;a href="http://digix.com.br/contato/"&gt;Fale conosco&lt;/a&gt;&lt;/li&gt;
	&lt;li class="menu-item menu-item-type-custom menu-item-object-custom menu-item-444"&gt;&lt;a href="http://colaborador.digix.com.br/"&gt;Login Colaborador&lt;/a&gt;&lt;/li&gt;
&lt;/ul&gt;
&lt;/li&gt;
&lt;/ul&gt;&lt;/div&gt;_x000D_
		&lt;div class="menu-mb__social"&gt;_x000D_
			&lt;div class="menu-mb__social-item"&gt;_x000D_
				&lt;a href="https://www.facebook.com/somosdigix" class="type-s --social" target="_blank"&gt;Facebook&lt;/a&gt;_x000D_
			&lt;/div&gt;_x000D_
			&lt;div class="menu-mb__social-item"&gt;_x000D_
				&lt;a href="https://www.linkedin.com/company/somosdigix" class="type-s --social" target="_blank"&gt;LinkedIn&lt;/a&gt;_x000D_
			&lt;/div&gt;_x000D_
			&lt;div class="menu-mb__social-item"&gt;_x000D_
				&lt;a href="https://www.instagram.com/somosdigix" class="type-s --social"target="_blank"&gt;Instagram&lt;/a&gt;_x000D_
			&lt;/div&gt;_x000D_
			&lt;div class="menu-mb__social-item"&gt;_x000D_
				&lt;a href="https://www.twitter.com/somosdigix" class="type-s --social"target="_blank"&gt;Twitter&lt;/a&gt;_x000D_
			&lt;/div&gt;_x000D_
		&lt;/div&gt;_x000D_
	&lt;/div&gt;_x000D_
_x000D_
_x000D_
_x000D_
_x000D_
	_x000D_
	_x000D_
	_x000D_
	_x000D_
	_x000D_
	_x000D_
	_x000D_
	_x000D_
	_x000D_
	_x000D_
	_x000D_
	_x000D_
	 _x000D_
  &lt;section class="bg-purple overflow-hidden full-height pb-0"&gt;_x000D_
    &lt;div id="header-home" class="row"&gt;_x000D_
      &lt;div class="column slider-abertura swiper-container large-6 abertura end"&gt;_x000D_
        &lt;div class="swiper-wrapper"&gt;_x000D_
                                    &lt;div class="swiper-slide"&gt;_x000D_
                &lt;h1 class="white type-ggg"&gt;Valorizamos o &lt;span class="orange"&gt;talento&lt;/span&gt; e o jeito ..nico de cada um dos nossos &lt;span class="blue"&gt;colaboradores&lt;/span&gt; e hoje somos uma das Melhores Empresas Para Trabalhar no Brasil - &lt;span class="magenta"&gt;GPTW 2018.&lt;/span&gt;&lt;/h1&gt;_x000D_
              &lt;/div&gt;_x000D_
                          &lt;div class="swiper-slide"&gt;_x000D_
                &lt;h1 class="white type-ggg"&gt;Impactamos a vida de milhares de pessoas com &lt;span class="orange"&gt;solu....es em software&lt;/span&gt; que tornam o &lt;span class="blue"&gt;governo&lt;/span&gt; mais &lt;span class="magenta"&gt;eficiente&lt;/span&gt; e tecnol..gico.&lt;/h1&gt;_x000D_
              &lt;/div&gt;_x000D_
                      _x000D_
        &lt;/div&gt;_x000D_
        &lt;div class="swiper-pagination"&gt;&lt;/div&gt;_x000D_
      &lt;/div&gt;_x000D_
      &lt;div class="apoio-move column small-12 medium-4 large-6"&gt;_x000D_
        &lt;canvas id="Apoio" style="width: 100%" resize="true"&gt;&lt;/canvas&gt;_x000D_
        &lt;script type="text/javascript" src="http://geradordeelementos.digix.com.br/elementoDeApoio?canvasId=Apoio&amp;velocidade=-0.74"&gt;&lt;/script&gt;_x000D_
      &lt;/div&gt;_x000D_
    &lt;/div&gt;_x000D_
  &lt;/section&gt;_x000D_
_x000D_
  &lt;!--  --&gt;_x000D_
  &lt;section class="solucoes-inteligentes"&gt;_x000D_
    &lt;div class="row"&gt;_x000D_
      &lt;div class="column small-12 medium-5 large-4"&gt;_x000D_
        &lt;h2 class="type-ggg purple"&gt;N..s fazemos tecnologia para fortalecer a gest..o p..blica.&lt;/h2&gt;_x000D_
        &lt;p class="block-text white"&gt;Constru..mos solu....es tecnol..gicas e humanas, que impactam positivamente a vida de milhares de pessoas. Conhe..a nossos cases e veja como podemos trabalhar juntos.&lt;/p&gt;_x000D_
        &lt;!-- &lt;a href="" class="bt-next --purpple"&gt;Solu....es&lt;/a&gt; --&gt;_x000D_
      &lt;/div&gt;_x000D_
      &lt;div class="column small-12 medium-7 large-6 large-offset-2 end"&gt;_x000D_
        &lt;ul class="accordion" id="accordion"&gt;_x000D_
          &lt;li class="bg4"&gt;_x000D_
            &lt;img src="/wp-content/themes/_digix/img/cases/nexxus-sm.svg" alt="Nexxus" class="sm-logo"&gt;_x000D_
            &lt;div class="heading"&gt;Nexxus&lt;/div&gt;_x000D_
            &lt;div class="bgDescription"&gt;&lt;/div&gt;_x000D_
            &lt;div class="description"&gt;_x000D_
            &lt;div class="brand"&gt;_x000D_
              &lt;img src="/wp-content/themes/_digix/img/cases/nexxus.svg" alt="Nexxus"&gt;_x000D_
              &lt;p class="description__title"&gt;Gest..o de Conv..nios&lt;/p&gt;_x000D_
            &lt;/div&gt;_x000D_
            &lt;a href="/cases/nexxus/" class="bt-next --yellow"&gt;Conhe..a a Solu....o&lt;/a&gt;_x000D_
            &lt;/div&gt;_x000D_
          &lt;/li&gt;_x000D_
          &lt;li class="bg7"&gt;_x000D_
              &lt;img src="/wp-content/themes/_digix/img/cases/papel-zero-sm.svg" alt="Papel Zero" class="sm-logo"&gt;_x000D_
              &lt;div class="heading"&gt;Papel Zero&lt;/div&gt;_x000D_
              &lt;div class="bgDescription"&gt;&lt;/div&gt;_x000D_
              &lt;div class="description"&gt;_x000D_
              &lt;div class="brand"&gt;_x000D_
                  &lt;img src="/wp-content/themes/_digix/img/cases/papel-zero.svg" alt="Papel Zero"&gt;_x000D_
                  &lt;p class="description__title"&gt;Sistema de assinatura e tramita....o digital de processos&lt;/p&gt;_x000D_
              &lt;/div&gt;_x000D_
              &lt;a href="/cases/papelzero/" class="bt-next --green"&gt;Conhe..a a Solu....o&lt;/a&gt;_x000D_
              &lt;/div&gt;_x000D_
          &lt;/li&gt;_x000D_
          &lt;li class="bg6 --open"&gt;_x000D_
              &lt;img src="/wp-content/themes/_digix/img/cases/cheff-escolar-sm.svg" alt="Cheff Escolar" class="sm-logo"&gt;_x000D_
              &lt;div class="heading"&gt;Cheff Escolar&lt;/div&gt;_x000D_
              &lt;div class="bgDescription"&gt;&lt;/div&gt;_x000D_
              &lt;div class="description"&gt;_x000D_
              &lt;div class="brand"&gt;_x000D_
                  &lt;img src="/wp-content/themes/_digix/img/cases/cheff-escolar.svg" alt="Cheff Escolar"&gt;_x000D_
                  &lt;p class="description__title"&gt;Gest..o da Alimenta....o Escolar&lt;/p&gt;_x000D_
              &lt;/div&gt;_x000D_
              &lt;a href="/cases/cheff-escolar/" class="bt-next --white"&gt;Conhe..a a Solu....o&lt;/a&gt;_x000D_
              &lt;/div&gt;_x000D_
          &lt;/li&gt;_x000D_
        &lt;/ul&gt;_x000D_
      &lt;/div&gt;_x000D_
    &lt;/div&gt;_x000D_
  &lt;/section&gt;_x000D_
_x000D_
  &lt;section class="great-places"&gt;_x000D_
    &lt;div class="row"&gt;_x000D_
      &lt;div class="column large-8"&gt;_x000D_
        &lt;h2 class="type-ggg white"&gt;Trabalhamos para gerar impactos positivos na vida das pessoas. &lt;span class="purple"&gt;Inclusive as que trabalham conosco.&lt;/span&gt;&lt;/h2&gt;_x000D_
        &lt;p class="block-text white"&gt;Nossa cultura est.. presente em tudo o que fazemos. Das solu....es que entregamos at.. o ambiente de trabalho que cultivamos. Por isso nos orgulhamos de ser uma empresa reconhecida como uma das melhores para trabalhar no Great Place To Work.&lt;/p&gt;_x000D_
        &lt;img src="/wp-content/themes/_digix/img/great-places-logo.svg"&gt;_x000D_
        &lt;div class="btn-group"&gt;_x000D_
          &lt;a href="/talentos" class="bt-next --purpple"&gt;Conhe..a a nossa cultura&lt;/a&gt;_x000D_
          &lt;a href="https://digix.gupy.io/" target="_blank" class="bt-next --purpple"&gt;Veja as vagas dispon..veis&lt;/a&gt;_x000D_
        &lt;/div&gt;_x000D_
      &lt;/div&gt;_x000D_
      &lt;div class="column large-4 hide-for-medium-only end"&gt;_x000D_
        &lt;img src="/wp-content/themes/_digix/img/icone-vagas.svg" class="thumbnail"&gt;_x000D_
      &lt;/div&gt;_x000D_
    &lt;/div&gt;_x000D_
  &lt;/section&gt;_x000D_
_x000D_
  &lt;section id="clientes"&gt;_x000D_
    &lt;div class="row "&gt;_x000D_
        &lt;div class="column small-12 medium-12 large-12"&gt;_x000D_
            &lt;h2 class="type-ggg purple"&gt;Apoiamos quem faz a diferen..a&lt;/h2&gt;_x000D_
        &lt;/div&gt;_x000D_
        &lt;div class="column galeria-clientes swiper-container small-12 medium-12 large-12 mt-1-r"&gt;_x000D_
            _x000D_
            _x000D_
_x000D_
                &lt;div class="column small-6 large-3 end"&gt;_x000D_
                &lt;img style="width:100%;" src="/wp-content/uploads/2017/02/sed.png"&gt;_x000D_
                &lt;/div&gt;_x000D_
_x000D_
_x000D_
_x000D_
            _x000D_
_x000D_
                &lt;div class="column small-6 large-3 end"&gt;_x000D_
                &lt;img style="width:100%;" src="/wp-content/uploads/2017/02/agehab2.png"&gt;_x000D_
                &lt;/div&gt;_x000D_
_x000D_
_x000D_
_x000D_
            _x000D_
_x000D_
                &lt;div class="column small-6 large-3 end"&gt;_x000D_
                &lt;img style="width:100%;" src="/wp-content/uploads/2017/02/sefaz.png"&gt;_x000D_
                &lt;/div&gt;_x000D_
_x000D_
_x000D_
_x000D_
            _x000D_
_x000D_
                &lt;div class="column small-6 large-3 end"&gt;_x000D_
                &lt;img style="width:100%;" src="/wp-content/uploads/2017/02/sanesul2.png"&gt;_x000D_
                &lt;/div&gt;_x000D_
_x000D_
_x000D_
_x000D_
                        _x000D_
        &lt;/div&gt;_x000D_
_x000D_
        &lt;/div&gt;_x000D_
    &lt;/div&gt;_x000D_
&lt;/section&gt;_x000D_
  &lt;section class="bg-blue hide"&gt;_x000D_
   &lt;div class="row square-content"&gt;_x000D_
    &lt;div class="large-6 medium-6 small-12 columns"&gt;_x000D_
     &lt;p class="type-ggg white"&gt;Conhe..a o nosso blog sobre &lt;span class="purple"&gt;agilidade&lt;/span&gt;, &lt;span class="purple"&gt;colabora....o&lt;/span&gt; e desenvolvimento de &lt;span class="purple"&gt;solu....es&lt;/span&gt; para o governo.&lt;/p&gt;_x000D_
    &lt;/div&gt;_x000D_
_x000D_
    &lt;div class="large-3 medium-3 small-8 columns square artigo-orange"&gt;_x000D_
     &lt;div class="content"&gt;_x000D_
      &lt;h3 class="type-ss white"&gt;Workshop&lt;span class="right"&gt;20/08/16&lt;/span&gt;&lt;/h3&gt;_x000D_
_x000D_
      &lt;p class="white"&gt;Cultura de colabora....o em estruturas ..geis.&lt;/p&gt;_x000D_
     &lt;/div&gt;_x000D_
    &lt;/div&gt;_x000D_
_x000D_
    &lt;div class="large-3 medium-3 small-8 columns square artigo-purple"&gt;_x000D_
     &lt;div class="content"&gt;_x000D_
      &lt;h3 class="type-ss white"&gt;Workshop&lt;span class="right"&gt;20/08/16&lt;/span&gt;&lt;/h3&gt;_x000D_
_x000D_
      &lt;p class="white"&gt;Cultura de colabora....o em estruturas ..geis.&lt;/p&gt;_x000D_
     &lt;/div&gt;_x000D_
    &lt;/div&gt;_x000D_
_x000D_
   &lt;/div&gt;_x000D_
  &lt;/section&gt;_x000D_
  _x000D_
&lt;section class="bg-purple" id="site-map"&gt;_x000D_
	&lt;div class="row"&gt;_x000D_
		&lt;a href="http://digix.com.br" class="logo --footer left"&gt;_x000D_
			&lt;img src="/wp-content/themes/_digix/img/logos/logo-blue.svg"&gt;_x000D_
		&lt;/a&gt;_x000D_
	&lt;/div&gt;_x000D_
	&lt;div class="row"&gt;_x000D_
		&lt;div class="column small-12 medium-12 large-5 contact pd-2"&gt;_x000D_
			&lt;p class="white type-ss"&gt;Entre em contato e descubra como ajudamos o governo a melhorar a vida de milhares de pessoas todos os dias.&lt;/p&gt;_x000D_
			&lt;p class="white type-ss --ciano mt-2"&gt;R. Spipe Calarge, 271 | TV Morena | Campo Grande - MS | Brasil&lt;/p&gt;_x000D_
			&lt;h3 class="white type-ss --orange mt-2"&gt;(67) 3345-6565&lt;/h3&gt;_x000D_
			&lt;h3 class="white type-ss --orange mt--1"&gt;falecom@digix.com.br&lt;/h3&gt;_x000D_
		&lt;/div&gt;_x000D_
		&lt;div class="column small-12 medium-12 large-6 large-offset-1"&gt;_x000D_
			&lt;div class="row"&gt;_x000D_
				&lt;div class="column small-12 medium-6 large-4"&gt;_x000D_
					&lt;ul class="site-map"&gt;_x000D_
						&lt;li class="type-s white" style="height: 60px;"&gt;Nossos Cases&lt;/li&gt;_x000D_
						&lt;!-- &lt;li class="type-ss --sm-link mt-2"&gt;&lt;a href="/solucoes"&gt;Como trabalhamos&lt;/a&gt;&lt;/li&gt; --&gt;_x000D_
						&lt;li class="type-ss --sm-link"&gt;&lt;a href="http://digix.com.br/cases/cheff-escolar/"&gt;Gest..o dos recursos do PNAE&lt;/a&gt;&lt;/li&gt;_x000D_
						&lt;li class="type-ss --sm-link"&gt;&lt;a href="http://digix.com.br/cases/nexxus/"&gt;Gest..o de Conv..nios&lt;/a&gt;&lt;/li&gt;_x000D_
						&lt;li class="type-ss --sm-link"&gt;&lt;a href="http://digix.com.br/cases/papelzero/"&gt;Assinatura Digital&lt;/a&gt;&lt;/li&gt;_x000D_
					&lt;/ul&gt;_x000D_
				&lt;/div&gt;_x000D_
				&lt;div class="column small-12 medium-6 large-4"&gt;_x000D_
					&lt;ul class="site-map"&gt;_x000D_
						&lt;li class="type-s white" style="height: 60px;"&gt;Trabalhe com a gente&lt;/li&gt;_x000D_
						&lt;li class="type-ss --sm-link"&gt;&lt;a href="http://digix.com.br/talentos/"&gt;Nossa cultura&lt;/a&gt;&lt;/li&gt;_x000D_
						&lt;li class="type-ss --sm-link"&gt;&lt;a href="http://digix.com.br/processos/"&gt;Processos e vagas&lt;/a&gt;&lt;/li&gt;_x000D_
					&lt;/ul&gt;_x000D_
				&lt;/div&gt;_x000D_
				&lt;div class="column small-12 medium-6 large-4"&gt;_x000D_
					&lt;ul class="white site-map"&gt;_x000D_
						&lt;li class="type-s"&gt;&lt;a href="http://digix.com.br/quem-somos/"&gt;Quem .. a Digix?&lt;/a&gt;&lt;/li&gt;_x000D_
						&lt;li class="type-s"&gt;&lt;a href="http://digix.com.br/blog"&gt;Blog&lt;/a&gt;&lt;/li&gt;_x000D_
						&lt;li class="type-s"&gt;&lt;a href="http://colaborador.digix.com.br/"&gt;Colaborador&lt;/a&gt;&lt;/li&gt;_x000D_
						&lt;li class="type-s"&gt;&lt;a href="http://digix.com.br/contato"&gt;Contato&lt;/a&gt;&lt;/li&gt;_x000D_
					&lt;/ul&gt;_x000D_
				&lt;/div&gt;_x000D_
			&lt;/div&gt;_x000D_
			&lt;div class="row social-list"&gt;_x000D_
				&lt;div class="columns small-6 medium-3"&gt;_x000D_
					&lt;a href="https://www.facebook.com/somosdigix" class="type-s --social" target="_blank"&gt;Facebook&lt;/a&gt;_x000D_
				&lt;/div&gt;_x000D_
				&lt;div class="columns small-6 medium-3"&gt;_x000D_
					&lt;a href="https</t>
  </si>
  <si>
    <t xml:space="preserve">
Response Code : HTTP/1.1 200 OK_x000D_
Protocol version : HTTP/1.1
SSL : yes
Keep-Alive : no
Options allowed : (Not implemented)
Headers :
  Cache-Control: no-store, no-cache, must-revalidate, post-check=0, pre-check=0
  Pragma: no-cache
  Content-Length: 31130
  Content-Type: text/html; charset=UTF-8
  Expires: Thu, 19 Nov 1981 08:52:00 GMT
  Server: Microsoft-IIS/10.0
  X-Powered-By: PHP/5.6.37
  Link: &lt;https://digix.com.br/wp-json/&gt;; rel="https://api.w.org/"
  Link: &lt;https://digix.com.br/&gt;; rel=shortlink
  X-Powered-By: ASP.NET
  Date: Tue, 25 Sep 2018 00:58:28 GMT
Response Body :
...&lt;!DOCTYPE html&gt;_x000D_
&lt;html&gt;_x000D_
&lt;head&gt;_x000D_
_x000D_
&lt;title&gt;Solu....es para Gest..o P..blica | Digix&lt;/title&gt;_x000D_
_x000D_
&lt;meta http-equiv="content-language" content="pt-br"&gt;_x000D_
&lt;meta name="viewport" content="width=device-width, initial-scale=1.0 user-scalable=no" /&gt;_x000D_
&lt;!-- Google Tag Manager --&gt;_x000D_
&lt;script&gt;(function(w,d,s,l,i){w[l]=w[l]||[];w[l].push({'gtm.start':_x000D_
new Date().getTime(),event:'gtm.js'});var f=d.getElementsByTagName(s)[0],_x000D_
j=d.createElement(s),dl=l!='dataLayer'?'&amp;l='+l:'';j.async=true;j.src=_x000D_
'https://www.googletagmanager.com/gtm.js?id='+i+dl;f.parentNode.insertBefore(j,f);_x000D_
})(window,document,'script','dataLayer','GTM-T5J2D6X');&lt;/script&gt;_x000D_
&lt;!-- End Google Tag Manager --&gt;_x000D_
_x000D_
&lt;link rel="apple-touch-icon" sizes="57x57" href="/wp-content/themes/_digix/favicon-blue/apple-icon-57x57.png?4059"&gt;_x000D_
&lt;link rel="apple-touch-icon" sizes="60x60" href="/wp-content/themes/_digix/favicon-blue/apple-icon-60x60.png?7502"&gt;_x000D_
&lt;link rel="apple-touch-icon" sizes="72x72" href="/wp-content/themes/_digix/favicon-blue/apple-icon-72x72.png?8851"&gt;_x000D_
&lt;link rel="apple-touch-icon" sizes="76x76" href="/wp-content/themes/_digix/favicon-blue/apple-icon-76x76.png?1168"&gt;_x000D_
&lt;link rel="apple-touch-icon" sizes="114x114" href="/wp-content/themes/_digix/favicon-blue/apple-icon-114x114.png?5917"&gt;_x000D_
&lt;link rel="apple-touch-icon" sizes="120x120" href="/wp-content/themes/_digix/favicon-blue/apple-icon-120x120.png?9190"&gt;_x000D_
&lt;link rel="apple-touch-icon" sizes="144x144" href="/wp-content/themes/_digix/favicon-blue/apple-icon-144x144.png?3970"&gt;_x000D_
&lt;link rel="apple-touch-icon" sizes="152x152" href="/wp-content/themes/_digix/favicon-blue/apple-icon-152x152.png?9337"&gt;_x000D_
&lt;link rel="apple-touch-icon" sizes="180x180" href="/wp-content/themes/_digix/favicon-blue/apple-icon-180x180.png?8586"&gt;_x000D_
&lt;link rel="icon" type="image/png" sizes="192x192"  href="/wp-content/themes/_digix/favicon-blue/android-icon-192x192.png?6387"&gt;_x000D_
&lt;link rel="icon" type="image/png" sizes="32x32" href="/wp-content/themes/_digix/favicon-blue/favicon-32x32.png?6552"&gt;_x000D_
&lt;link rel="icon" type="image/png" sizes="96x96" href="/wp-content/themes/_digix/favicon-blue/favicon-96x96.png?9721"&gt;_x000D_
&lt;link rel="icon" type="image/png" sizes="16x16" href="/wp-content/themes/_digix/favicon-blue/favicon-16x16.png?1109"&gt;_x000D_
&lt;link rel="manifest" href="/wp-content/themes/_digix/favicon-blue/manifest.json"&gt;_x000D_
&lt;meta name="msapplication-TileColor" content="#ffffff"&gt;_x000D_
&lt;meta name="msapplication-TileImage" content="/wp-content/themes/_digix/favicon-blue/ms-icon-144x144.png?3589"&gt;_x000D_
&lt;meta name="theme-color" content="#ffffff"&gt;_x000D_
&lt;link rel="stylesheet" type="text/css" href="/wp-content/themes/_digix/fonts/font-awesome.css?3226"/&gt;_x000D_
&lt;link rel="stylesheet" type="text/css" href="/wp-content/themes/_digix/stylesheets/swiper.min.css?7070"/&gt;_x000D_
&lt;link rel="stylesheet" type="text/css" href="/wp-content/themes/_digix/stylesheets/style.css?336"/&gt;_x000D_
&lt;link rel="stylesheet" type="text/css" href="/wp-content/themes/_digix/stylesheets/plus.css?1953"/&gt;_x000D_
&lt;link rel="stylesheet" type="text/css" href="/wp-content/themes/_digix/stylesheets/cappen.css?408"/&gt;_x000D_
&lt;script src="https://ajax.googleapis.com/ajax/libs/jquery/3.1.0/jquery.min.js"&gt;&lt;/script&gt;_x000D_
&lt;script type="text/javascript" src="/wp-content/themes/_digix/js/transformicons.js?7467"&gt;&lt;/script&gt;_x000D_
&lt;script type="text/javascript" src="/wp-content/themes/_digix/js/swiper.min.js?7003"&gt;&lt;/script&gt;_x000D_
&lt;script type="text/javascript" src="/wp-content/themes/_digix/js/jquery.sticky.js?7304"&gt;&lt;/script&gt;_x000D_
&lt;script type="text/javascript" src="/wp-content/themes/_digix/js/masonry.pkgd.min.js?1529"&gt;&lt;/script&gt;_x000D_
&lt;script type="text/javascript" src="/wp-content/themes/_digix/js/smooth-scroll.js?2914"&gt;&lt;/script&gt;_x000D_
&lt;script type="text/javascript" src="/wp-content/themes/_digix/js/site.js?3237"&gt;&lt;/script&gt;_x000D_
_x000D_
&lt;!-- This site is optimized with the Yoast SEO plugin v5.9.1 - https://yoast.com/wordpress/plugins/seo/ --&gt;
&lt;meta name="description" content="Impactamos a vida de milhares de pessoas com solu....es em software que tornam o governo mais eficiente e tecnol..gico."/&gt;
&lt;link rel="canonical" href="https://digix.com.br/" /&gt;
&lt;meta property="og:locale" content="pt_BR" /&gt;
&lt;meta property="og:type" content="website" /&gt;
&lt;meta property="og:title" content="Solu....es para Gest..o P..blica | Digix" /&gt;
&lt;meta property="og:description" content="Impactamos a vida de milhares de pessoas com solu....es em software que tornam o governo mais eficiente e tecnol..gico." /&gt;
&lt;meta property="og:url" content="https://digix.com.br/" /&gt;
&lt;meta property="og:site_name" content="Digix" /&gt;
&lt;meta name="twitter:card" content="summary" /&gt;
&lt;meta name="twitter:description" content="Impactamos a vida de milhares de pessoas com solu....es em software que tornam o governo mais eficiente e tecnol..gico." /&gt;
&lt;meta name="twitter:title" content="Solu....es para Gest..o P..blica | Digix" /&gt;
&lt;meta name="twitter:site" content="@somosdigix" /&gt;
&lt;meta name="twitter:creator" content="@somosdigix" /&gt;
&lt;script type='application/ld+json'&gt;{"@context":"http:\/\/schema.org","@type":"WebSite","@id":"#website","url":"https:\/\/digix.com.br\/","name":"Solu\u00e7\u00f5es para Gest\u00e3o P\u00fablica | N\u00f3s somos a Digix","alternateName":"Solu\u00e7\u00f5es para Gest\u00e3o P\u00fablica | Digix","potentialAction":{"@type":"SearchAction","target":"https:\/\/digix.com.br\/?s={search_term_string}","query-input":"required name=search_term_string"}}&lt;/script&gt;
&lt;!-- / Yoast SEO plugin. --&gt;
&lt;link rel='dns-prefetch' href='//s.w.org' /&gt;
		&lt;script type="text/javascript"&gt;
			window._wpemojiSettings = {"baseUrl":"https:\/\/s.w.org\/images\/core\/emoji\/2.4\/72x72\/","ext":".png","svgUrl":"https:\/\/s.w.org\/images\/core\/emoji\/2.4\/svg\/","svgExt":".svg","source":{"concatemoji":"https:\/\/digix.com.br\/wp-includes\/js\/wp-emoji-release.min.js?ver=4.9.5"}};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id='contact-form-7-css'  href='/wp-content/plugins/contact-form-7/includes/css/styles.css?ver=4.9.1' type='text/css' media='all' /&gt;
&lt;link rel='stylesheet' id='addthis_all_pages-css'  href='/wp-content/plugins/addthis/frontend/build/addthis_wordpress_public.min.css?ver=4.9.5' type='text/css' media='all' /&gt;
&lt;script type='text/javascript' src='https://digix.com.br/wp-includes/js/jquery/jquery.js?ver=1.12.4'&gt;&lt;/script&gt;
&lt;script type='text/javascript' src='https://digix.com.br/wp-includes/js/jquery/jquery-migrate.min.js?ver=1.4.1'&gt;&lt;/script&gt;
&lt;link rel='https://api.w.org/' href='https://digix.com.br/wp-json/' /&gt;
&lt;link rel="EditURI" type="application/rsd+xml" title="RSD" href="https://digix.com.br/xmlrpc.php?rsd" /&gt;
&lt;link rel="wlwmanifest" type="application/wlwmanifest+xml" href="https://digix.com.br/wp-includes/wlwmanifest.xml" /&gt; 
&lt;meta name="generator" content="WordPress 4.9.5" /&gt;
&lt;link rel='shortlink' href='https://digix.com.br/' /&gt;
&lt;link rel="alternate" type="application/json+oembed" href="https://digix.com.br/wp-json/oembed/1.0/embed?url=https%3A%2F%2Fdigix.com.br%2F" /&gt;
&lt;link rel="alternate" type="text/xml+oembed" href="https://digix.com.br/wp-json/oembed/1.0/embed?url=https%3A%2F%2Fdigix.com.br%2F&amp;#038;format=xml" /&gt;
&lt;script data-cfasync="false" type="text/javascript"&gt;if (window.addthis_product === undefined) { window.addthis_product = "wpp"; } if (window.wp_product_version === undefined) { window.wp_product_version = "wpp-6.1.2"; } if (window.wp_blog_version === undefined) { window.wp_blog_version = "4.9.5"; } if (window.addthis_share === undefined) { window.addthis_share = {}; } if (window.addthis_config === undefined) { window.addthis_config = {"data_track_clickback":true,"ignore_server_config":true,"ui_atversion":300}; } if (window.addthis_layers === undefined) { window.addthis_layers = {}; } if (window.addthis_layers_tools === undefined) { window.addthis_layers_tools = [{"sharetoolbox":{"numPreferredServices":5,"counts":"one","size":"32px","style":"fixed","shareCountThreshold":0,"elements":".addthis_inline_share_toolbox_above,.at-above-post"}}]; } else { window.addthis_layers_tools.push({"sharetoolbox":{"numPreferredServices":5,"counts":"one","size":"32px","style":"fixed","shareCountThreshold":0,"elements":".addthis_inline_share_toolbox_above,.at-above-post"}});  } if (window.addthis_plugin_info === undefined) { window.addthis_plugin_info = {"info_status":"enabled","cms_name":"WordPress","plugin_name":"Share Buttons by AddThis","plugin_version":"6.1.2","plugin_mode":"WordPress","anonymous_profile_id":"wp-e5fcb5f806de8a83d8ebe980e1cd181a","page_info":{"template":"home","post_type":""},"sharing_enabled_on_post_via_metabox":false}; } 
                    (function() {
                      var first_load_interval_id = setInterval(function () {
                        if (typeof window.addthis !== 'undefined') {
                          window.clearInterval(first_load_interval_id);
                          if (typeof window.addthis_layers !== 'undefined' &amp;&amp; Object.getOwnPropertyNames(window.addthis_layers).length &gt; 0) {
                            window.addthis.layers(window.addthis_layers);
                          }
                          if (Array.isArray(window.addthis_layers_tools)) {
                            for (i = 0; i &lt; window.addthis_layers_tools.length; i++) {
                              window.addthis.layers(window.addthis_layers_tools[i]);
                            }
                          }
                        }
                     },1000)
                    }());
                &lt;/script&gt; &lt;script data-cfasync="false" type="text/javascript"src="https://s7.addthis.com/js/300/addthis_widget.js#pubid=wp-e5fcb5f806de8a83d8ebe980e1cd181a" async="async"&gt;&lt;/script&gt; _x000D_
_x000D_
 &lt;script&gt;_x000D_
  (function(i,s,o,g,r,a,m){i['GoogleAnalyticsObject']=r;i[r]=i[r]||function(){_x000D_
  (i[r].q=i[r].q||[]).push(arguments)},i[r].l=1*new Date();a=s.createElement(o),_x000D_
  m=s.getElementsByTagName(o)[0];a.async=1;a.src=g;m.parentNode.insertBefore(a,m)_x000D_
  })(window,document,'script','https://www.google-analytics.com/analytics.js','ga');_x000D_
_x000D_
  ga('create', 'UA-54015842-1', 'auto');_x000D_
  ga('send', 'pageview');_x000D_
_x000D_
&lt;/script&gt;_x000D_
_x000D_
&lt;!-- Hotjar Tracking Code for http://www.digix.com.br --&gt;_x000D_
&lt;script&gt;_x000D_
    (function(h,o,t,j,a,r){_x000D_
        h.hj=h.hj||function(){(h.hj.q=h.hj.q||[]).push(arguments)};_x000D_
        h._hjSettings={hjid:541726,hjsv:5};_x000D_
        a=o.getElementsByTagName('head')[0];_x000D_
        r=o.createElement('script');r.async=1;_x000D_
        r.src=t+h._hjSettings.hjid+j+h._hjSettings.hjsv;_x000D_
        a.appendChild(r);_x000D_
    })(window,document,'//static.hotjar.com/c/hotjar-','.js?sv=');_x000D_
&lt;/script&gt;_x000D_
_x000D_
_x000D_
&lt;/head&gt;_x000D_
&lt;body class="blue"&gt;_x000D_
  &lt;nav id="top" class="bg-purple"&gt;_x000D_
   &lt;div class="menu-wrapper"&gt;_x000D_
  _x000D_
    &lt;a href="https://digix.com.br" class="menu-wrapper__logo"&gt;_x000D_
		&lt;canvas id="Logo" style="width: 100%" resize="true"&gt;&lt;/canvas&gt;_x000D_
        &lt;script type="text/javascript" src="http://geradordeelementos.digix.com.br/logo?canvasId=Logo&amp;cor=blue&amp;corLetras=branco"&gt;&lt;/script&gt;_x000D_
    &lt;/a&gt;_x000D_
_x000D_
    &lt;div class="menu-mobile right hide-for-large"&gt;_x000D_
		&lt;div class="tcon tcon-menu--xcross js-toggle-button" aria-label="toggle menu"&gt;_x000D_
			&lt;span class="tcon-menu__lines" aria-hidden="true"&gt;&lt;/span&gt;_x000D_
			&lt;span class="tcon-visuallyhidden"&gt;toggle menu&lt;/span&gt; _x000D_
		&lt;/div&gt;			_x000D_
	&lt;/div&gt;_x000D_
_x000D_
	&lt;div class="show-for-large"&gt; _x000D_
	&lt;div class="bg-menu"&gt;&lt;/div&gt;   _x000D_
	&lt;div class="menu-menu-principal-container"&gt;&lt;ul id="mega-menu" class="mega-menu"&gt;&lt;li id="menu-item-4205" class="menu-item menu-item-type-post_type menu-item-object-page menu-item-4205"&gt;&lt;a href="https://digix.com.br/quem-somos/"&gt;Quem somos&lt;/a&gt;&lt;/li&gt;
&lt;li id="menu-item-1451" class="menu-item menu-item-type-custom menu-item-object-custom menu-item-has-children menu-item-1451"&gt;&lt;a href="#"&gt;Nossos cases&lt;/a&gt;
&lt;ul class="sub-menu"&gt;
	&lt;li id="menu-item-445" class="menu-item menu-item-type-post_type menu-item-object-cases menu-item-445"&gt;&lt;a href="https://digix.com.br/cases/cheff-escolar/"&gt;Gest..o dos recursos do PNAE&lt;/a&gt;&lt;/li&gt;
	&lt;li id="menu-item-1627" class="menu-item menu-item-type-post_type menu-item-object-cases menu-item-1627"&gt;&lt;a href="https://digix.com.br/cases/nexxus/"&gt;Gest..o de Conv..nios&lt;/a&gt;&lt;/li&gt;
	&lt;li id="menu-item-1645" class="menu-item menu-item-type-post_type menu-item-object-cases menu-item-1645"&gt;&lt;a href="https://digix.com.br/cases/papelzero/"&gt;Gest..o de Processos Digitais&lt;/a&gt;&lt;/li&gt;
&lt;/ul&gt;
&lt;/li&gt;
&lt;li id="menu-item-4206" class="menu-item menu-item-type-custom menu-item-object-custom menu-item-has-children menu-item-4206"&gt;&lt;a href="#"&gt;Trabalhe com a gente&lt;/a&gt;
&lt;ul class="sub-menu"&gt;
	&lt;li id="menu-item-4207" class="menu-item menu-item-type-post_type menu-item-object-page menu-item-4207"&gt;&lt;a href="https://digix.com.br/talentos/"&gt;Nossa Cultura&lt;/a&gt;&lt;/li&gt;
	&lt;li id="menu-item-1443" class="menu-item menu-item-type-post_type menu-item-object-page menu-item-1443"&gt;&lt;a href="https://digix.com.br/processos/"&gt;Processos e Vagas&lt;/a&gt;&lt;/li&gt;
&lt;/ul&gt;
&lt;/li&gt;
&lt;li id="menu-item-1453" class="menu-item menu-item-type-custom menu-item-object-custom menu-item-has-children menu-item-1453"&gt;&lt;a href="#"&gt;Blog&lt;/a&gt;
&lt;ul class="sub-menu"&gt;
	&lt;li id="menu-item-1444" class="menu-item menu-item-type-post_type menu-item-object-page menu-item-1444"&gt;&lt;a href="https://digix.com.br/blog/"&gt;Nosso Blog&lt;/a&gt;&lt;/li&gt;
	&lt;li id="menu-item-1445" class="menu-item menu-item-type-taxonomy menu-item-object-category menu-item-1445"&gt;&lt;a href="https://digix.com.br/gestao-publica/"&gt;Gest..o P..blica&lt;/a&gt;&lt;/li&gt;
	&lt;li id="menu-item-1446" class="menu-item menu-item-type-taxonomy menu-item-object-category menu-item-1446"&gt;&lt;a href="https://digix.com.br/agilidade-no-governo/"&gt;Agilidade no Governo&lt;/a&gt;&lt;/li&gt;
	&lt;li id="menu-item-1447" class="menu-item menu-item-type-taxonomy menu-item-object-category menu-item-1447"&gt;&lt;a href="https://digix.com.br/gestao-e-pessoas/"&gt;Gest..o e Pessoas&lt;/a&gt;&lt;/li&gt;
&lt;/ul&gt;
&lt;/li&gt;
&lt;li id="menu-item-1454" class="menu-item menu-item-type-custom menu-item-object-custom menu-item-has-children menu-item-1454"&gt;&lt;a href="#"&gt;Contato&lt;/a&gt;
&lt;ul class="sub-menu"&gt;
	&lt;li id="menu-item-1740" class="menu-item menu-item-type-post_type menu-item-object-page menu-item-1740"&gt;&lt;a href="https://digix.com.br/contato/"&gt;Fale conosco&lt;/a&gt;&lt;/li&gt;
	&lt;li id="menu-item-444" class="menu-item menu-item-type-custom menu-item-object-custom menu-item-444"&gt;&lt;a href="http://colaborador.digix.com.br/"&gt;Login Colaborador&lt;/a&gt;&lt;/li&gt;
&lt;/ul&gt;
&lt;/li&gt;
&lt;/ul&gt;&lt;/div&gt;     &lt;/div&gt;_x000D_
    &lt;/div&gt;_x000D_
  &lt;/nav&gt;_x000D_
_x000D_
	&lt;!-- menu-mobile --&gt;_x000D_
	&lt;div class="menu-mb"&gt; _x000D_
		&lt;div class="menu-menu-principal-container"&gt;&lt;ul id="menu-menu-principal" class="menu"&gt;&lt;li class="menu-item menu-item-type-post_type menu-item-object-page menu-item-4205"&gt;&lt;a href="https://digix.com.br/quem-somos/"&gt;Quem somos&lt;/a&gt;&lt;/li&gt;
&lt;li class="menu-item menu-item-type-custom menu-item-object-custom menu-item-has-children menu-item-1451"&gt;&lt;a href="#"&gt;Nossos cases&lt;/a&gt;
&lt;ul class="sub-menu"&gt;
	&lt;li class="menu-item menu-item-type-post_type menu-item-object-cases menu-item-445"&gt;&lt;a href="https://digix.com.br/cases/cheff-escolar/"&gt;Gest..o dos recursos do PNAE&lt;/a&gt;&lt;/li&gt;
	&lt;li class="menu-item menu-item-type-post_type menu-item-object-cases menu-item-1627"&gt;&lt;a href="https://digix.com.br/cases/nexxus/"&gt;Gest..o de Conv..nios&lt;/a&gt;&lt;/li&gt;
	&lt;li class="menu-item menu-item-type-post_type menu-item-object-cases menu-item-1645"&gt;&lt;a href="https://digix.com.br/cases/papelzero/"&gt;Gest..o de Processos Digitais&lt;/a&gt;&lt;/li&gt;
&lt;/ul&gt;
&lt;/li&gt;
&lt;li class="menu-item menu-item-type-custom menu-item-object-custom menu-item-has-children menu-item-4206"&gt;&lt;a href="#"&gt;Trabalhe com a gente&lt;/a&gt;
&lt;ul class="sub-menu"&gt;
	&lt;li class="menu-item menu-item-type-post_type menu-item-object-page menu-item-4207"&gt;&lt;a href="https://digix.com.br/talentos/"&gt;Nossa Cultura&lt;/a&gt;&lt;/li&gt;
	&lt;li class="menu-item menu-item-type-post_type menu-item-object-page menu-item-1443"&gt;&lt;a href="https://digix.com.br/processos/"&gt;Processos e Vagas&lt;/a&gt;&lt;/li&gt;
&lt;/ul&gt;
&lt;/li&gt;
&lt;li class="menu-item menu-item-type-custom menu-item-object-custom menu-item-has-children menu-item-1453"&gt;&lt;a href="#"&gt;Blog&lt;/a&gt;
&lt;ul class="sub-menu"&gt;
	&lt;li class="menu-item menu-item-type-post_type menu-item-object-page menu-item-1444"&gt;&lt;a href="https://digix.com.br/blog/"&gt;Nosso Blog&lt;/a&gt;&lt;/li&gt;
	&lt;li class="menu-item menu-item-type-taxonomy menu-item-object-category menu-item-1445"&gt;&lt;a href="https://digix.com.br/gestao-publica/"&gt;Gest..o P..blica&lt;/a&gt;&lt;/li&gt;
	&lt;li class="menu-item menu-item-type-taxonomy menu-item-object-category menu-item-1446"&gt;&lt;a href="https://digix.com.br/agilidade-no-governo/"&gt;Agilidade no Governo&lt;/a&gt;&lt;/li&gt;
	&lt;li class="menu-item menu-item-type-taxonomy menu-item-object-category menu-item-1447"&gt;&lt;a href="https://digix.com.br/gestao-e-pessoas/"&gt;Gest..o e Pessoas&lt;/a&gt;&lt;/li&gt;
&lt;/ul&gt;
&lt;/li&gt;
&lt;li class="menu-item menu-item-type-custom menu-item-object-custom menu-item-has-children menu-item-1454"&gt;&lt;a href="#"&gt;Contato&lt;/a&gt;
&lt;ul class="sub-menu"&gt;
	&lt;li class="menu-item menu-item-type-post_type menu-item-object-page menu-item-1740"&gt;&lt;a href="https://digix.com.br/contato/"&gt;Fale conosco&lt;/a&gt;&lt;/li&gt;
	&lt;li class="menu-item menu-item-type-custom menu-item-object-custom menu-item-444"&gt;&lt;a href="http://colaborador.digix.com.br/"&gt;Login Colaborador&lt;/a&gt;&lt;/li&gt;
&lt;/ul&gt;
&lt;/li&gt;
&lt;/ul&gt;&lt;/div&gt;_x000D_
		&lt;div class="menu-mb__social"&gt;_x000D_
			&lt;div class="menu-mb__social-item"&gt;_x000D_
				&lt;a href="https://www.facebook.com/somosdigix" class="type-s --social" target="_blank"&gt;Facebook&lt;/a&gt;_x000D_
			&lt;/div&gt;_x000D_
			&lt;div class="menu-mb__social-item"&gt;_x000D_
				&lt;a href="https://www.linkedin.com/company/somosdigix" class="type-s --social" target="_blank"&gt;LinkedIn&lt;/a&gt;_x000D_
			&lt;/div&gt;_x000D_
			&lt;div class="menu-mb__social-item"&gt;_x000D_
				&lt;a href="https://www.instagram.com/somosdigix" class="type-s --social"target="_blank"&gt;Instagram&lt;/a&gt;_x000D_
			&lt;/div&gt;_x000D_
			&lt;div class="menu-mb__social-item"&gt;_x000D_
				&lt;a href="https://www.twitter.com/somosdigix" class="type-s --social"target="_blank"&gt;Twitter&lt;/a&gt;_x000D_
			&lt;/div&gt;_x000D_
		&lt;/div&gt;_x000D_
	&lt;/div&gt;_x000D_
_x000D_
_x000D_
_x000D_
_x000D_
	_x000D_
	_x000D_
	_x000D_
	_x000D_
	_x000D_
	_x000D_
	_x000D_
	_x000D_
	_x000D_
	_x000D_
	_x000D_
	_x000D_
	 _x000D_
  &lt;section class="bg-purple overflow-hidden full-height pb-0"&gt;_x000D_
    &lt;div id="header-home" class="row"&gt;_x000D_
      &lt;div class="column slider-abertura swiper-container large-6 abertura end"&gt;_x000D_
        &lt;div class="swiper-wrapper"&gt;_x000D_
                                    &lt;div class="swiper-slide"&gt;_x000D_
                &lt;h1 class="white type-ggg"&gt;Valorizamos o &lt;span class="orange"&gt;talento&lt;/span&gt; e o jeito ..nico de cada um dos nossos &lt;span class="blue"&gt;colaboradores&lt;/span&gt; e hoje somos uma das Melhores Empresas Para Trabalhar no Brasil - &lt;span class="magenta"&gt;GPTW 2018.&lt;/span&gt;&lt;/h1&gt;_x000D_
              &lt;/div&gt;_x000D_
                          &lt;div class="swiper-slide"&gt;_x000D_
                &lt;h1 class="white type-ggg"&gt;Impactamos a vida de milhares de pessoas com &lt;span class="orange"&gt;solu....es em software&lt;/span&gt; que tornam o &lt;span class="blue"&gt;governo&lt;/span&gt; mais &lt;span class="magenta"&gt;eficiente&lt;/span&gt; e tecnol..gico.&lt;/h1&gt;_x000D_
              &lt;/div&gt;_x000D_
                      _x000D_
        &lt;/div&gt;_x000D_
        &lt;div class="swiper-pagination"&gt;&lt;/div&gt;_x000D_
      &lt;/div&gt;_x000D_
      &lt;div class="apoio-move column small-12 medium-4 large-6"&gt;_x000D_
        &lt;canvas id="Apoio" style="width: 100%" resize="true"&gt;&lt;/canvas&gt;_x000D_
        &lt;script type="text/javascript" src="http://geradordeelementos.digix.com.br/elementoDeApoio?canvasId=Apoio&amp;velocidade=-0.74"&gt;&lt;/script&gt;_x000D_
      &lt;/div&gt;_x000D_
    &lt;/div&gt;_x000D_
  &lt;/section&gt;_x000D_
_x000D_
  &lt;!--  --&gt;_x000D_
  &lt;section class="solucoes-inteligentes"&gt;_x000D_
    &lt;div class="row"&gt;_x000D_
      &lt;div class="column small-12 medium-5 large-4"&gt;_x000D_
        &lt;h2 class="type-ggg purple"&gt;N..s fazemos tecnologia para fortalecer a gest..o p..blica.&lt;/h2&gt;_x000D_
        &lt;p class="block-text white"&gt;Constru..mos solu....es tecnol..gicas e humanas, que impactam positivamente a vida de milhares de pessoas. Conhe..a nossos cases e veja como podemos trabalhar juntos.&lt;/p&gt;_x000D_
        &lt;!-- &lt;a href="" class="bt-next --purpple"&gt;Solu....es&lt;/a&gt; --&gt;_x000D_
      &lt;/div&gt;_x000D_
      &lt;div class="column small-12 medium-7 large-6 large-offset-2 end"&gt;_x000D_
        &lt;ul class="accordion" id="accordion"&gt;_x000D_
          &lt;li class="bg4"&gt;_x000D_
            &lt;img src="/wp-content/themes/_digix/img/cases/nexxus-sm.svg" alt="Nexxus" class="sm-logo"&gt;_x000D_
            &lt;div class="heading"&gt;Nexxus&lt;/div&gt;_x000D_
            &lt;div class="bgDescription"&gt;&lt;/div&gt;_x000D_
            &lt;div class="description"&gt;_x000D_
            &lt;div class="brand"&gt;_x000D_
              &lt;img src="/wp-content/themes/_digix/img/cases/nexxus.svg" alt="Nexxus"&gt;_x000D_
              &lt;p class="description__title"&gt;Gest..o de Conv..nios&lt;/p&gt;_x000D_
            &lt;/div&gt;_x000D_
            &lt;a href="/cases/nexxus/" class="bt-next --yellow"&gt;Conhe..a a Solu....o&lt;/a&gt;_x000D_
            &lt;/div&gt;_x000D_
          &lt;/li&gt;_x000D_
          &lt;li class="bg7"&gt;_x000D_
              &lt;img src="/wp-content/themes/_digix/img/cases/papel-zero-sm.svg" alt="Papel Zero" class="sm-logo"&gt;_x000D_
              &lt;div class="heading"&gt;Papel Zero&lt;/div&gt;_x000D_
              &lt;div class="bgDescription"&gt;&lt;/div&gt;_x000D_
              &lt;div class="description"&gt;_x000D_
              &lt;div class="brand"&gt;_x000D_
                  &lt;img src="/wp-content/themes/_digix/img/cases/papel-zero.svg" alt="Papel Zero"&gt;_x000D_
                  &lt;p class="description__title"&gt;Sistema de assinatura e tramita....o digital de processos&lt;/p&gt;_x000D_
              &lt;/div&gt;_x000D_
              &lt;a href="/cases/papelzero/" class="bt-next --green"&gt;Conhe..a a Solu....o&lt;/a&gt;_x000D_
              &lt;/div&gt;_x000D_
          &lt;/li&gt;_x000D_
          &lt;li class="bg6 --open"&gt;_x000D_
              &lt;img src="/wp-content/themes/_digix/img/cases/cheff-escolar-sm.svg" alt="Cheff Escolar" class="sm-logo"&gt;_x000D_
              &lt;div class="heading"&gt;Cheff Escolar&lt;/div&gt;_x000D_
              &lt;div class="bgDescription"&gt;&lt;/div&gt;_x000D_
              &lt;div class="description"&gt;_x000D_
              &lt;div class="brand"&gt;_x000D_
                  &lt;img src="/wp-content/themes/_digix/img/cases/cheff-escolar.svg" alt="Cheff Escolar"&gt;_x000D_
                  &lt;p class="description__title"&gt;Gest..o da Alimenta....o Escolar&lt;/p&gt;_x000D_
              &lt;/div&gt;_x000D_
              &lt;a href="/cases/cheff-escolar/" class="bt-next --white"&gt;Conhe..a a Solu....o&lt;/a&gt;_x000D_
              &lt;/div&gt;_x000D_
          &lt;/li&gt;_x000D_
        &lt;/ul&gt;_x000D_
      &lt;/div&gt;_x000D_
    &lt;/div&gt;_x000D_
  &lt;/section&gt;_x000D_
_x000D_
  &lt;section class="great-places"&gt;_x000D_
    &lt;div class="row"&gt;_x000D_
      &lt;div class="column large-8"&gt;_x000D_
        &lt;h2 class="type-ggg white"&gt;Trabalhamos para gerar impactos positivos na vida das pessoas. &lt;span class="purple"&gt;Inclusive as que trabalham conosco.&lt;/span&gt;&lt;/h2&gt;_x000D_
        &lt;p class="block-text white"&gt;Nossa cultura est.. presente em tudo o que fazemos. Das solu....es que entregamos at.. o ambiente de trabalho que cultivamos. Por isso nos orgulhamos de ser uma empresa reconhecida como uma das melhores para trabalhar no Great Place To Work.&lt;/p&gt;_x000D_
        &lt;img src="/wp-content/themes/_digix/img/great-places-logo.svg"&gt;_x000D_
        &lt;div class="btn-group"&gt;_x000D_
          &lt;a href="/talentos" class="bt-next --purpple"&gt;Conhe..a a nossa cultura&lt;/a&gt;_x000D_
          &lt;a href="https://digix.gupy.io/" target="_blank" class="bt-next --purpple"&gt;Veja as vagas dispon..veis&lt;/a&gt;_x000D_
        &lt;/div&gt;_x000D_
      &lt;/div&gt;_x000D_
      &lt;div class="column large-4 hide-for-medium-only end"&gt;_x000D_
        &lt;img src="/wp-content/themes/_digix/img/icone-vagas.svg" class="thumbnail"&gt;_x000D_
      &lt;/div&gt;_x000D_
    &lt;/div&gt;_x000D_
  &lt;/section&gt;_x000D_
_x000D_
  &lt;section id="clientes"&gt;_x000D_
    &lt;div class="row "&gt;_x000D_
        &lt;div class="column small-12 medium-12 large-12"&gt;_x000D_
            &lt;h2 class="type-ggg purple"&gt;Apoiamos quem faz a diferen..a&lt;/h2&gt;_x000D_
        &lt;/div&gt;_x000D_
        &lt;div class="column galeria-clientes swiper-container small-12 medium-12 large-12 mt-1-r"&gt;_x000D_
            _x000D_
            _x000D_
_x000D_
                &lt;div class="column small-6 large-3 end"&gt;_x000D_
                &lt;img style="width:100%;" src="/wp-content/uploads/2017/02/sed.png"&gt;_x000D_
                &lt;/div&gt;_x000D_
_x000D_
_x000D_
_x000D_
            _x000D_
_x000D_
                &lt;div class="column small-6 large-3 end"&gt;_x000D_
                &lt;img style="width:100%;" src="/wp-content/uploads/2017/02/agehab2.png"&gt;_x000D_
                &lt;/div&gt;_x000D_
_x000D_
_x000D_
_x000D_
            _x000D_
_x000D_
                &lt;div class="column small-6 large-3 end"&gt;_x000D_
                &lt;img style="width:100%;" src="/wp-content/uploads/2017/02/sefaz.png"&gt;_x000D_
                &lt;/div&gt;_x000D_
_x000D_
_x000D_
_x000D_
            _x000D_
_x000D_
                &lt;div class="column small-6 large-3 end"&gt;_x000D_
                &lt;img style="width:100%;" src="/wp-content/uploads/2017/02/sanesul2.png"&gt;_x000D_
                &lt;/div&gt;_x000D_
_x000D_
_x000D_
_x000D_
                        _x000D_
        &lt;/div&gt;_x000D_
_x000D_
        &lt;/div&gt;_x000D_
    &lt;/div&gt;_x000D_
&lt;/section&gt;_x000D_
  &lt;section class="bg-blue hide"&gt;_x000D_
   &lt;div class="row square-content"&gt;_x000D_
    &lt;div class="large-6 medium-6 small-12 columns"&gt;_x000D_
     &lt;p class="type-ggg white"&gt;Conhe..a o nosso blog sobre &lt;span class="purple"&gt;agilidade&lt;/span&gt;, &lt;span class="purple"&gt;colabora....o&lt;/span&gt; e desenvolvimento de &lt;span class="purple"&gt;solu....es&lt;/span&gt; para o governo.&lt;/p&gt;_x000D_
    &lt;/div&gt;_x000D_
_x000D_
    &lt;div class="large-3 medium-3 small-8 columns square artigo-orange"&gt;_x000D_
     &lt;div class="content"&gt;_x000D_
      &lt;h3 class="type-ss white"&gt;Workshop&lt;span class="right"&gt;20/08/16&lt;/span&gt;&lt;/h3&gt;_x000D_
_x000D_
      &lt;p class="white"&gt;Cultura de colabora....o em estruturas ..geis.&lt;/p&gt;_x000D_
     &lt;/div&gt;_x000D_
    &lt;/div&gt;_x000D_
_x000D_
    &lt;div class="large-3 medium-3 small-8 columns square artigo-purple"&gt;_x000D_
     &lt;div class="content"&gt;_x000D_
      &lt;h3 class="type-ss white"&gt;Workshop&lt;span class="right"&gt;20/08/16&lt;/span&gt;&lt;/h3&gt;_x000D_
_x000D_
      &lt;p class="white"&gt;Cultura de colabora....o em estruturas ..geis.&lt;/p&gt;_x000D_
     &lt;/div&gt;_x000D_
    &lt;/div&gt;_x000D_
_x000D_
   &lt;/div&gt;_x000D_
  &lt;/section&gt;_x000D_
  _x000D_
&lt;section class="bg-purple" id="site-map"&gt;_x000D_
	&lt;div class="row"&gt;_x000D_
		&lt;a href="https://digix.com.br" class="logo --footer left"&gt;_x000D_
			&lt;img src="/wp-content/themes/_digix/img/logos/logo-blue.svg"&gt;_x000D_
		&lt;/a&gt;_x000D_
	&lt;/div&gt;_x000D_
	&lt;div class="row"&gt;_x000D_
		&lt;div class="column small-12 medium-12 large-5 contact pd-2"&gt;_x000D_
			&lt;p class="white type-ss"&gt;Entre em contato e descubra como ajudamos o governo a melhorar a vida de milhares de pessoas todos os dias.&lt;/p&gt;_x000D_
			&lt;p class="white type-ss --ciano mt-2"&gt;R. Spipe Calarge, 271 | TV Morena | Campo Grande - MS | Brasil&lt;/p&gt;_x000D_
			&lt;h3 class="white type-ss --orange mt-2"&gt;(67) 3345-6565&lt;/h3&gt;_x000D_
			&lt;h3 class="white type-ss --orange mt--1"&gt;falecom@digix.com.br&lt;/h3&gt;_x000D_
		&lt;/div&gt;_x000D_
		&lt;div class="column small-12 medium-12 large-6 large-offset-1"&gt;_x000D_
			&lt;div class="row"&gt;_x000D_
				&lt;div class="column small-12 medium-6 large-4"&gt;_x000D_
					&lt;ul class="site-map"&gt;_x000D_
						&lt;li class="type-s white" style="height: 60px;"&gt;Nossos Cases&lt;/li&gt;_x000D_
						&lt;!-- &lt;li class="type-ss --sm-link mt-2"&gt;&lt;a href="/solucoes"&gt;Como trabalhamos&lt;/a&gt;&lt;/li&gt; --&gt;_x000D_
						&lt;li class="type-ss --sm-link"&gt;&lt;a href="https://digix.com.br/cases/cheff-escolar/"&gt;Gest..o dos recursos do PNAE&lt;/a&gt;&lt;/li&gt;_x000D_
						&lt;li class="type-ss --sm-link"&gt;&lt;a href="https://digix.com.br/cases/nexxus/"&gt;Gest..o de Conv..nios&lt;/a&gt;&lt;/li&gt;_x000D_
						&lt;li class="type-ss --sm-link"&gt;&lt;a href="https://digix.com.br/cases/papelzero/"&gt;Assinatura Digital&lt;/a&gt;&lt;/li&gt;_x000D_
					&lt;/ul&gt;_x000D_
				&lt;/div&gt;_x000D_
				&lt;div class="column small-12 medium-6 large-4"&gt;_x000D_
					&lt;ul class="site-map"&gt;_x000D_
						&lt;li class="type-s white" style="height: 60px;"&gt;Trabalhe com a gente&lt;/li&gt;_x000D_
						&lt;li class="type-ss --sm-link"&gt;&lt;a href="https://digix.com.br/talentos/"&gt;Nossa cultura&lt;/a&gt;&lt;/li&gt;_x000D_
						&lt;li class="type-ss --sm-link"&gt;&lt;a href="https://digix.com.br/processos/"&gt;Processos e vagas&lt;/a&gt;&lt;/li&gt;_x000D_
					&lt;/ul&gt;_x000D_
				&lt;/div&gt;_x000D_
				&lt;div class="column small-12 medium-6 large-4"&gt;_x000D_
					&lt;ul class="white site-map"&gt;_x000D_
						&lt;li class="type-s"&gt;&lt;a href="https://digix.com.br/quem-somos/"&gt;Quem .. a Digix?&lt;/a&gt;&lt;/li&gt;_x000D_
						&lt;li class="type-s"&gt;&lt;a href="https://digix.com.br/blog"&gt;Blog&lt;/a&gt;&lt;/li&gt;_x000D_
						&lt;li class="type-s"&gt;&lt;a href="http://colaborador.digix.com.br/"&gt;Colaborador&lt;/a&gt;&lt;/li&gt;_x000D_
						&lt;li class="type-s"&gt;&lt;a href="https://digix.com.br/contato"&gt;Contato&lt;/a&gt;&lt;/li&gt;_x000D_
					&lt;/ul&gt;_x000D_
				&lt;/div&gt;_x000D_
			&lt;/div&gt;_x000D_
			&lt;div class="row social-list"&gt;_x000D_
				&lt;div class="columns small-6 medium-3"&gt;_x000D_
					&lt;a href="https://www.facebook.com/somosdigix" class="type-s --social" target="_blank"&gt;Facebook&lt;/a&gt;_x000D_
				&lt;/div&gt;_x000D_
				&lt;div class</t>
  </si>
  <si>
    <t xml:space="preserve">Here are the estimated number of requests in miscellaneous modes
for one method only (GET or POST) :
[Single / Some Pairs / All Pairs / Some Combinations / All Combinations]
on site request forgery                  : S=1          SP=1         AP=1         SC=1         AC=1        
SQL injection                            : S=8400       SP=32808     AP=32808     SC=209400    AC=209400   
unseen parameters                        : S=12250      SP=47845     AP=47845     SC=305375    AC=305375   
local file inclusion                     : S=350        SP=1367      AP=1367      SC=8725      AC=8725     
web code injection                       : S=350        SP=1367      AP=1367      SC=8725      AC=8725     
XML injection                            : S=350        SP=1367      AP=1367      SC=8725      AC=8725     
format string                            : S=700        SP=2734      AP=2734      SC=17450     AC=17450    
script injection                         : S=1          SP=1         AP=1         SC=1         AC=1        
cross-site scripting (comprehensive test): S=1400       SP=5468      AP=5468      SC=34900     AC=34900    
injectable parameter                     : S=700        SP=2734      AP=2734      SC=17450     AC=17450    
cross-site scripting (extended patterns) : S=6          SP=6         AP=6         SC=6         AC=6        
directory traversal (write access)       : S=700        SP=2734      AP=2734      SC=17450     AC=17450    
SSI injection                            : S=1050       SP=4101      AP=4101      SC=26175     AC=26175    
header injection                         : S=2          SP=2         AP=2         SC=2         AC=2        
HTML injection                           : S=5          SP=5         AP=5         SC=5         AC=5        
directory traversal                      : S=8750       SP=34175     AP=34175     SC=218125    AC=218125   
arbitrary command execution (time based) : S=2100       SP=8202      AP=8202      SC=52350     AC=52350    
persistent XSS                           : S=1400       SP=5468      AP=5468      SC=34900     AC=34900    
SQL injection (2nd order)                : S=350        SP=1367      AP=1367      SC=8725      AC=8725     
directory traversal (extended test)      : S=17850      SP=69717     AP=69717     SC=444975    AC=444975   
arbitrary command execution              : S=5600       SP=21872     AP=21872     SC=139600    AC=139600   
blind SQL injection (4 requests)         : S=1400       SP=5468      AP=5468      SC=34900     AC=34900    
HTTP response splitting                  : S=9          SP=9         AP=9         SC=9         AC=9        
blind SQL injection                      : S=4200       SP=16404     AP=16404     SC=104700    AC=104700   
All tests                                : S=67924      SP=265222    AP=265222    SC=1692674   AC=1692674  
Here are the estimated number of requests in miscellaneous modes
for both methods (GET and POST) :
[Single / Some Pairs / All Pairs / Some Combinations / All Combinations]
on site request forgery                  : S=2          SP=2         AP=2         SC=2         AC=2        
SQL injection                            : S=16800      SP=65616     AP=65616     SC=418800    AC=418800   
unseen parameters                        : S=24500      SP=95690     AP=95690     SC=610750    AC=610750   
local file inclusion                     : S=700        SP=2734      AP=2734      SC=17450     AC=17450    
web code injection                       : S=700        SP=2734      AP=2734      SC=17450     AC=17450    
XML injection                            : S=700        SP=2734      AP=2734      SC=17450     AC=17450    
format string                            : S=1400       SP=5468      AP=5468      SC=34900     AC=34900    
script injection                         : S=2          SP=2         AP=2         SC=2         AC=2        
cross-site scripting (comprehensive test): S=2800       SP=10936     AP=10936     SC=69800     AC=69800    
injectable parameter                     : S=1400       SP=5468      AP=5468      SC=34900     AC=34900    
cross-site scripting (extended patterns) : S=12         SP=12        AP=12        SC=12        AC=12       
directory traversal (write access)       : S=1400       SP=5468      AP=5468      SC=34900     AC=34900    
SSI injection                            : S=2100       SP=8202      AP=8202      SC=52350     AC=52350    
header injection                         : S=4          SP=4         AP=4         SC=4         AC=4        
HTML injection                           : S=10         SP=10        AP=10        SC=10        AC=10       
directory traversal                      : S=17500      SP=68350     AP=68350     SC=436250    AC=436250   
arbitrary command execution (time based) : S=4200       SP=16404     AP=16404     SC=104700    AC=104700   
persistent XSS                           : S=2800       SP=10936     AP=10936     SC=69800     AC=69800    
SQL injection (2nd order)                : S=700        SP=2734      AP=2734      SC=17450     AC=17450    
directory traversal (extended test)      : S=35700      SP=139434    AP=139434    SC=889950    AC=889950   
arbitrary command execution              : S=11200      SP=43744     AP=43744     SC=279200    AC=279200   
blind SQL injection (4 requests)         : S=2800       SP=10936     AP=10936     SC=69800     AC=69800    
HTTP response splitting                  : S=18         SP=18        AP=18        SC=18        AC=18       
blind SQL injection                      : S=8400       SP=32808     AP=32808     SC=209400    AC=209400   
All tests                                : S=135848     SP=530444    AP=530444    SC=3385348   AC=3385348  
Your mode : single, GET or POST.
Maximum number of requests : 67924
</t>
  </si>
  <si>
    <t xml:space="preserve">Here are the estimated number of requests in miscellaneous modes
for one method only (GET or POST) :
[Single / Some Pairs / All Pairs / Some Combinations / All Combinations]
injectable parameter                     : S=700        SP=2734      AP=2734      SC=17450     AC=17450    
blind SQL injection (4 requests)         : S=1400       SP=5468      AP=5468      SC=34900     AC=34900    
arbitrary command execution (time based) : S=2100       SP=8202      AP=8202      SC=52350     AC=52350    
cross-site scripting (comprehensive test): S=1400       SP=5468      AP=5468      SC=34900     AC=34900    
directory traversal (extended test)      : S=17850      SP=69717     AP=69717     SC=444975    AC=444975   
arbitrary command execution              : S=5600       SP=21872     AP=21872     SC=139600    AC=139600   
local file inclusion                     : S=350        SP=1367      AP=1367      SC=8725      AC=8725     
web code injection                       : S=350        SP=1367      AP=1367      SC=8725      AC=8725     
SQL injection                            : S=8400       SP=32808     AP=32808     SC=209400    AC=209400   
directory traversal (write access)       : S=700        SP=2734      AP=2734      SC=17450     AC=17450    
unseen parameters                        : S=12250      SP=47845     AP=47845     SC=305375    AC=305375   
format string                            : S=700        SP=2734      AP=2734      SC=17450     AC=17450    
directory traversal                      : S=8750       SP=34175     AP=34175     SC=218125    AC=218125   
XML injection                            : S=350        SP=1367      AP=1367      SC=8725      AC=8725     
persistent XSS                           : S=1400       SP=5468      AP=5468      SC=34900     AC=34900    
SSI injection                            : S=1050       SP=4101      AP=4101      SC=26175     AC=26175    
SQL injection (2nd order)                : S=350        SP=1367      AP=1367      SC=8725      AC=8725     
blind SQL injection                      : S=4200       SP=16404     AP=16404     SC=104700    AC=104700   
All tests                                : S=67900      SP=265198    AP=265198    SC=1692650   AC=1692650  
Here are the estimated number of requests in miscellaneous modes
for both methods (GET and POST) :
[Single / Some Pairs / All Pairs / Some Combinations / All Combinations]
injectable parameter                     : S=1400       SP=5468      AP=5468      SC=34900     AC=34900    
blind SQL injection (4 requests)         : S=2800       SP=10936     AP=10936     SC=69800     AC=69800    
arbitrary command execution (time based) : S=4200       SP=16404     AP=16404     SC=104700    AC=104700   
cross-site scripting (comprehensive test): S=2800       SP=10936     AP=10936     SC=69800     AC=69800    
directory traversal (extended test)      : S=35700      SP=139434    AP=139434    SC=889950    AC=889950   
arbitrary command execution              : S=11200      SP=43744     AP=43744     SC=279200    AC=279200   
local file inclusion                     : S=700        SP=2734      AP=2734      SC=17450     AC=17450    
web code injection                       : S=700        SP=2734      AP=2734      SC=17450     AC=17450    
SQL injection                            : S=16800      SP=65616     AP=65616     SC=418800    AC=418800   
directory traversal (write access)       : S=1400       SP=5468      AP=5468      SC=34900     AC=34900    
unseen parameters                        : S=24500      SP=95690     AP=95690     SC=610750    AC=610750   
format string                            : S=1400       SP=5468      AP=5468      SC=34900     AC=34900    
directory traversal                      : S=17500      SP=68350     AP=68350     SC=436250    AC=436250   
XML injection                            : S=700        SP=2734      AP=2734      SC=17450     AC=17450    
persistent XSS                           : S=2800       SP=10936     AP=10936     SC=69800     AC=69800    
SSI injection                            : S=2100       SP=8202      AP=8202      SC=52350     AC=52350    
SQL injection (2nd order)                : S=700        SP=2734      AP=2734      SC=17450     AC=17450    
blind SQL injection                      : S=8400       SP=32808     AP=32808     SC=209400    AC=209400   
All tests                                : S=135800     SP=530396    AP=530396    SC=3385300   AC=3385300  
Your mode : single, GET or POST.
Maximum number of requests : 67900
</t>
  </si>
  <si>
    <t xml:space="preserve">The following tests timed out without finding any flaw :
- directory traversal
- arbitrary command execution
- cross-site scripting (comprehensive test)
- SQL injection (2nd order)
- local file inclusion
- SSI injection
- SQL injection
- web code injection
The following tests were interrupted and did not report all possible flaws :
- injectable parameter
</t>
  </si>
  <si>
    <t xml:space="preserve">The following tests timed out without finding any flaw :
- injectable parameter
- directory traversal
- arbitrary command execution
- cross-site scripting (comprehensive test)
- SQL injection (2nd order)
- local file inclusion
- SSI injection
- SQL injection
- web code injection
</t>
  </si>
  <si>
    <t xml:space="preserve">Based on the response to an OPTIONS request :
  - HTTP methods  GET  HEAD  POST  TRACE OPTIONS are allowed on : 
    /
    /News
    /agilidade-no-governo
    /agilidade-no-governo/feed
    /agilidade-no-governo/page/2
    /analise-integrada-o-que-e-e-qual-sua-importancia-para-o-setor-publico
    /analise-integrada-o-que-e-e-qual-sua-importancia-para-o-setor-publico/feed
    /automacao-de-processos-servidor-publico
    /automacao-de-processos-servidor-publico/feed
    /beta
    /blog
    /cases
    /cases/cheff-escolar
    /cases/nexxus
    /cases/papelzero
    /como-a-tecnologia-ajuda-a-superar-os-desafios-da-gestao-publica
    /como-a-tecnologia-ajuda-a-superar-os-desafios-da-gestao-publica/feed
Based on tests of each method : 
  - HTTP methods CONNECT GET HEAD OPTIONS POST are allowed on : 
    /
    /News
    /agilidade-no-governo
    /agilidade-no-governo/feed
    /agilidade-no-governo/page/2
    /analise-integrada-o-que-e-e-qual-sua-importancia-para-o-setor-publico
    /analise-integrada-o-que-e-e-qual-sua-importancia-para-o-setor-publico/feed
    /automacao-de-processos-servidor-publico/feed
    /beta
    /blog
    /cases
    /cases/cheff-escolar
    /cases/nexxus
    /cases/papelzero
    /como-a-tecnologia-ajuda-a-superar-os-desafios-da-gestao-publica
    /como-a-tecnologia-ajuda-a-superar-os-desafios-da-gestao-publica/feed
  - HTTP methods CONNECT GET OPTIONS POST are allowed on : 
    /automacao-de-processos-servidor-publico
</t>
  </si>
  <si>
    <t xml:space="preserve">Based on the response to an OPTIONS request :
  - HTTP methods  GET  HEAD  POST  TRACE OPTIONS are allowed on : 
    /
    /News
    /agilidade-no-governo
    /agilidade-no-governo/feed
    /agilidade-no-governo/page/2
    /analise-integrada-o-que-e-e-qual-sua-importancia-para-o-setor-publico
    /analise-integrada-o-que-e-e-qual-sua-importancia-para-o-setor-publico/feed
    /automacao-de-processos-servidor-publico
    /automacao-de-processos-servidor-publico/feed
    /beta
    /blog
Based on tests of each method : 
  - HTTP methods CONNECT GET HEAD OPTIONS POST are allowed on : 
    /
    /News
    /agilidade-no-governo
    /agilidade-no-governo/page/2
    /analise-integrada-o-que-e-e-qual-sua-importancia-para-o-setor-publico
    /analise-integrada-o-que-e-e-qual-sua-importancia-para-o-setor-publico/feed
    /automacao-de-processos-servidor-publico
    /automacao-de-processos-servidor-publico/feed
    /beta
  - HTTP methods CONNECT GET OPTIONS POST are allowed on : 
    /agilidade-no-governo/feed
</t>
  </si>
  <si>
    <t>SSL Certificate 'commonName' Mismatch</t>
  </si>
  <si>
    <t>The 'commonName' (CN) attribute in the SSL certificate does not match
the hostname.</t>
  </si>
  <si>
    <t>The service running on the remote host presents an SSL certificate for
which the 'commonName' (CN) attribute does not match the hostname on
which the service listens.</t>
  </si>
  <si>
    <t>If the machine has several names, make sure that users connect to the
service through the DNS hostname that matches the common name in the
certificate.</t>
  </si>
  <si>
    <t xml:space="preserve">
The host name known by Nessus is :
  digix.com.br
The Common Name in the certificate is :
  *.azurewebsites.net
The Subject Alternate Names in the certificate are :
  *.azure-mobile.net
  *.azurewebsites.net
  *.scm.azure-mobile.net
  *.scm.azurewebsites.net
  *.sso.azurewebsites.net
</t>
  </si>
  <si>
    <t xml:space="preserve">
The remote operating system matched the following CPE : 
  cpe:/o:microsoft:windows_10
Following application CPE's matched on the remote system :
  cpe:/a:microsoft:iis:10.0
  cpe:/a:php:php:5.6.37
</t>
  </si>
  <si>
    <t>CGI Generic Injectable Parameter</t>
  </si>
  <si>
    <t>Some CGIs are candidate for extended injection tests.</t>
  </si>
  <si>
    <t>Nessus was able to to inject innocuous strings into CGI parameters
and read them back in the HTTP response.
The affected parameters are candidates for extended injection tests
like cross-site scripting attacks.
This is not a weakness per se, the main purpose of this test is to speed
up other scripts.  The results may be useful for a human pen-tester.</t>
  </si>
  <si>
    <t xml:space="preserve">
Using the GET HTTP method, Nessus found that :
+ The following resources may be vulnerable to injectable parameter :
+ The 's' parameter of the / CGI :
/?s=%00mnppri
-------- output --------
&lt;head&gt;
&lt;title&gt;Voc.. pesquisou por mnppri | Digix&lt;/title&gt;
&lt;meta http-equiv="content-language" content="pt-br"&gt;
------------------------
Clicking directly on these URLs should exhibit the issue :
(you will probably need to read the HTML source)
http://digix.com.br/?s=%00mnppri
</t>
  </si>
  <si>
    <t xml:space="preserve">
Nessus was able to identify the following PHP version information :
  Version : 5.6.37
  Source  : X-Powered-By: PHP/5.6.37
</t>
  </si>
  <si>
    <t xml:space="preserve">
67 external URLs were gathered on this web server : 
URL...                                  - Seen on...
http://colaborador.digix.com.br/        - /
http://radios.ebc.com.br/amazonia-brasileira/edicao/2015-06/sobrepeso-e-obesidade-infantil-crescem-no-brasil?utm_source=blog&amp;utm_campaign=rc_blogpost - /entenda-a-legislacao-da-merenda-escolar-de-forma-simples/
http://s.w.org                          - /
http://www.acessoainformacao.gov.br/perguntas-frequentes/aspectos-gerais-da-lei - /como-a-tecnologia-ajuda-a-superar-os-desafios-da-gestao-publica/
http://www.digix.com.br/5-desafios-da-tecnologia-para-o-governo/ - /como-fazer-treinamento-no-setor-publico/
http://www.digix.com.br/alimentacao-escolar-pode-melhorar/ - /transformacao-digital-no-setor-publico/
http://www.digix.com.br/areas-investimentos-publicos/ - /automacao-de-processos-servidor-publico/
http://www.digix.com.br/automacao-de-processos-servidor-publico/ - /gestao-de-pessoas-no-servico-publico/
http://www.digix.com.br/cases/cheff-escolar/ - /transformacao-digital-no-setor-publico/
http://www.digix.com.br/cases/cheff-escolar/?utm_source=blog&amp;utm_campaign=rc_blogpost - /entenda-a-legislacao-da-merenda-escolar-de-forma-simples/
http://www.digix.com.br/cases/nexxus/   - /cases/papelzero/
http://www.digix.com.br/cases/papelzero/ - /transformacao-digital-no-setor-publico/
http://www.digix.com.br/como-a-metodologia-agil-pode-otimizar-o-setor-publico/ - /gestao-de-pessoas-no-servico-publico/
http://www.digix.com.br/como-a-tecnologia-ajuda-a-superar-os-desafios-da-gestao-publica/ - /como-fazer-treinamento-no-setor-publico/
http://www.digix.com.br/como-realizar-uma-gestao-de-documentos-no-setor-publico/ - /analise-integrada-o-que-e-e-qual-sua-importancia-para-o-setor-publico/
http://www.digix.com.br/computacao-em-nuvem-nos-servicos-publicos/ - /design-thinking-governo/
http://www.digix.com.br/disrupcao-governamental/ - /design-thinking-governo/
http://www.digix.com.br/etica-no-servico-publico/ - /gestao-de-pessoas-no-servico-publico/
http://www.digix.com.br/gestao-data-driven-dados-setor-publico/ - /automacao-de-processos-servidor-publico/
http://www.digix.com.br/gestao-de-convenios-educacao/ - /automacao-de-processos-servidor-publico/
http://www.digix.com.br/gestao-de-convenios-educacao/?utm_source=blog&amp;utm_campaign=rc_blogpost - /transporte-escolar-escolas-publicas/
http://www.digix.com.br/gestao-de-pessoas-no-servico-publico/ - /analise-integrada-o-que-e-e-qual-sua-importancia-para-o-setor-publico/
http://www.digix.com.br/governo-eletronico-informatizacao/ - /como-a-tecnologia-ajuda-a-superar-os-desafios-da-gestao-publica/
http://www.digix.com.br/hackathon-descubra-o-potencial-para-o-setor-publico/ - /gestao-de-pessoas-no-servico-publico/
http://www.digix.com.br/indicadores-de-educacao-para-gestor-publico/?utm_source=blog&amp;utm_campaign=rc_blogpost - /transporte-escolar-escolas-publicas/
http://www.digix.com.br/inovacao-no-setor-publico/ - /transformacao-digital-no-setor-publico/
http://www.digix.com.br/interoperabilidade-como-os-softwares-governamentais-podem-conversar/ - /analise-integrada-o-que-e-e-qual-sua-importancia-para-o-setor-publico/
http://www.digix.com.br/interoperabilidade-como-os-softwares-governamentais/ - /como-fazer-treinamento-no-setor-publico/
http://www.digix.com.br/intraempreendedorismo-um-caminho-possivel-para-o-servidor-publico/ - /transformacao-digital-no-setor-publico/
http://www.digix.com.br/mbv-entenda-o-que-e-minima-burocracia-viavel-no-governo/ - /como-a-tecnologia-ajuda-a-superar-os-desafios-da-gestao-publica/
http://www.digix.com.br/minima-burocracia-viavel-no-governo/ - /como-fazer-treinamento-no-setor-publico/
http://www.digix.com.br/o-que-garante-um-governo-transparente/ - /automacao-de-processos-servidor-publico/
http://www.digix.com.br/prestacao-de-contas-publicas/ - /como-a-tecnologia-ajuda-a-superar-os-desafios-da-gestao-publica/
http://www.digix.com.br/recursos-publicos-roi-das-acoes/ - /analise-integrada-o-que-e-e-qual-sua-importancia-para-o-setor-publico/
http://www.digix.com.br/setor-publico-facilitar-acesso-credito-imobiliario/ - /analise-integrada-o-que-e-e-qual-sua-importancia-para-o-setor-publico/
http://www.digix.com.br/sistemas-personalizados-para-solucoes-publicas/ - /automacao-de-processos-servidor-publico/
http://www.digix.com.br/software-pode-ajudar-educacao/ - /automacao-de-processos-servidor-publico/
http://www.digix.com.br/software-pode-ajudar-educacao/?utm_source=blog&amp;utm_campaign=rc_blogpost - /transporte-escolar-escolas-publicas/
http://www.digix.com.br/sustentabilidade-publica-governo-sem-papel-impresso/ - /como-a-tecnologia-ajuda-a-superar-os-desafios-da-gestao-publica/
http://www.digix.com.br/tecnologias-transformar-servico-publico/ - /automacao-de-processos-servidor-publico/
http://www.digix.com.br/terceirizacao-na-administracao-publica/ - /analise-integrada-o-que-e-e-qual-sua-importancia-para-o-setor-publico/
http://www.digix.com.br/transformacao-digital-no-setor-publico/ - /como-fazer-treinamento-no-setor-publico/
http://www.digix.com.br/transformacao-digital-setor-publico/ - /design-thinking-governo/
http://www.digix.com.br/usos-da-tecnologia-da-informacao-para-a-gestao-publica/ - /automacao-de-processos-servidor-publico/
http://www.fnde.gov.br/programas/alimentacao-escolar/alimentacao-escolar-conselho-de-alimentacao-escolar?utm_source=blog&amp;utm_campaign=rc_blogpost - /entenda-a-legislacao-da-merenda-escolar-de-forma-simples/
http://www.fnde.gov.br/programas/alimentacao-escolar?utm_source=blog&amp;utm_campaign=rc_blogpost - /entenda-a-legislacao-da-merenda-escolar-de-forma-simples/
http://www.leidatransparencia.cnm.org.br/ - /como-a-tecnologia-ajuda-a-superar-os-desafios-da-gestao-publica/
http://www.planalto.gov.br/CCivil_03/leis/LCP/Lcp131.htm - /automacao-de-processos-servidor-publico/
http://www.planalto.gov.br/ccivil_03/_ato2007-2010/2009/lei/l11947.htm?utm_source=blog&amp;utm_campaign=rc_blogpost - /entenda-a-legislacao-da-merenda-escolar-de-forma-simples/
http://www.planalto.gov.br/ccivil_03/_ato2011-2014/2011/lei/l12527.htm - /automacao-de-processos-servidor-publico/
http://www.planalto.gov.br/ccivil_03/constituicao/constituicao.htm?utm_source=blog&amp;utm_campaign=rc_blogpost - /entenda-a-legislacao-da-merenda-escolar-de-forma-simples/
http://www.planalto.gov.br/ccivil_03/leis/L9394.htm?utm_source=blog&amp;utm_campaign=rc_blogpost - /transporte-escolar-escolas-publicas/
http://www.planalto.gov.br/ccivil_03/leis/LCP/Lcp123.htm?utm_source=blog&amp;utm_campaign=rc_blogpost - /entenda-a-legislacao-da-merenda-escolar-de-forma-simples/
http://www.planalto.gov.br/ccivil_03/mpv/antigas_2001/2200-2.htm - /automacao-de-processos-servidor-publico/
http://www.wegov.net.br/programa-hubgov-2017/ - /design-thinking-governo/
http://www2.camara.leg.br/legin/fed/decret/2018/decreto-9318-20-marco-2018-786341-publicacaooriginal-155070-pe.html - /transformacao-digital-no-setor-publico/
https://18f.gsa.gov                     - /design-thinking-governo/
https://digix.gupy.io/                  - /
https://nacoesunidas.org/centro-da-onu-participa-de-celebracao-dos-62-anos-do-programa-nacional-de-alimentacao-escolar/?utm_source=blog&amp;utm_campaign=rc_blogpost - /entenda-a-legislacao-da-merenda-escolar-de-forma-simples/
https://www.facebook.com/somosdigix     - /
https://www.facebook.com/somosdigix/    - /analise-integrada-o-que-e-e-qual-sua-importancia-para-o-setor-publico/
https://www.google.com/recaptcha/api/fallback?k=6LdLmm8UAAAAACna4LPHqNTXBurDqdSzHQQGMETV - /quem-somos/
https://www.instagram.com/somosdigix    - /
https://www.linkedin.com/company/somosdigix - /
https://www.poupatempo.sp.gov.br/       - /design-thinking-governo/
https://www.twitter.com/somosdigix      - /
https://www.youtube.com/embed/s5nIj1fKZ6g?feature=oembed - /cases/cheff-escolar/
</t>
  </si>
  <si>
    <t xml:space="preserve">
67 external URLs were gathered on this web server : 
URL...                                  - Seen on...
http://colaborador.digix.com.br/        - 
http://radios.ebc.com.br/amazonia-brasileira/edicao/2015-06/sobrepeso-e-obesidade-infantil-crescem-no-brasil?utm_source=blog&amp;utm_campaign=rc_blogpost - 
http://www.acessoainformacao.gov.br/perguntas-frequentes/aspectos-gerais-da-lei - 
http://www.digix.com.br/5-desafios-da-tecnologia-para-o-governo/ - 
http://www.digix.com.br/alimentacao-escolar-pode-melhorar/ - 
http://www.digix.com.br/areas-investimentos-publicos/ - 
http://www.digix.com.br/automacao-de-processos-servidor-publico/ - 
http://www.digix.com.br/cases/cheff-escolar/ - 
http://www.digix.com.br/cases/cheff-escolar/?utm_source=blog&amp;utm_campaign=rc_blogpost - 
http://www.digix.com.br/cases/nexxus/   - 
http://www.digix.com.br/cases/papelzero/ - 
http://www.digix.com.br/como-a-metodologia-agil-pode-otimizar-o-setor-publico/ - 
http://www.digix.com.br/como-a-tecnologia-ajuda-a-superar-os-desafios-da-gestao-publica/ - 
http://www.digix.com.br/como-realizar-uma-gestao-de-documentos-no-setor-publico/ - 
http://www.digix.com.br/computacao-em-nuvem-nos-servicos-publicos/ - 
http://www.digix.com.br/disrupcao-governamental/ - 
http://www.digix.com.br/etica-no-servico-publico/ - 
http://www.digix.com.br/gestao-data-driven-dados-setor-publico/ - 
http://www.digix.com.br/gestao-de-convenios-educacao/ - 
http://www.digix.com.br/gestao-de-convenios-educacao/?utm_source=blog&amp;utm_campaign=rc_blogpost - 
http://www.digix.com.br/gestao-de-pessoas-no-servico-publico/ - 
http://www.digix.com.br/governo-eletronico-informatizacao/ - 
http://www.digix.com.br/hackathon-descubra-o-potencial-para-o-setor-publico/ - 
http://www.digix.com.br/indicadores-de-educacao-para-gestor-publico/?utm_source=blog&amp;utm_campaign=rc_blogpost - 
http://www.digix.com.br/inovacao-no-setor-publico/ - 
http://www.digix.com.br/interoperabilidade-como-os-softwares-governamentais-podem-conversar/ - 
http://www.digix.com.br/interoperabilidade-como-os-softwares-governamentais/ - 
http://www.digix.com.br/intraempreendedorismo-um-caminho-possivel-para-o-servidor-publico/ - 
http://www.digix.com.br/mbv-entenda-o-que-e-minima-burocracia-viavel-no-governo/ - 
http://www.digix.com.br/minima-burocracia-viavel-no-governo/ - 
http://www.digix.com.br/o-que-garante-um-governo-transparente/ - 
http://www.digix.com.br/prestacao-de-contas-publicas/ - 
http://www.digix.com.br/recursos-publicos-roi-das-acoes/ - 
http://www.digix.com.br/setor-publico-facilitar-acesso-credito-imobiliario/ - 
http://www.digix.com.br/sistemas-personalizados-para-solucoes-publicas/ - 
http://www.digix.com.br/software-pode-ajudar-educacao/ - 
http://www.digix.com.br/software-pode-ajudar-educacao/?utm_source=blog&amp;utm_campaign=rc_blogpost - 
http://www.digix.com.br/sustentabilidade-publica-governo-sem-papel-impresso/ - 
http://www.digix.com.br/tecnologias-transformar-servico-publico/ - 
http://www.digix.com.br/terceirizacao-na-administracao-publica/ - 
http://www.digix.com.br/transformacao-digital-no-setor-publico/ - 
http://www.digix.com.br/transformacao-digital-setor-publico/ - 
http://www.digix.com.br/usos-da-tecnologia-da-informacao-para-a-gestao-publica/ - 
http://www.fnde.gov.br/programas/alimentacao-escolar/alimentacao-escolar-conselho-de-alimentacao-escolar?utm_source=blog&amp;utm_campaign=rc_blogpost - 
http://www.fnde.gov.br/programas/alimentacao-escolar?utm_source=blog&amp;utm_campaign=rc_blogpost - 
http://www.leidatransparencia.cnm.org.br/ - 
http://www.planalto.gov.br/CCivil_03/leis/LCP/Lcp131.htm - 
http://www.planalto.gov.br/ccivil_03/_ato2007-2010/2009/lei/l11947.htm?utm_source=blog&amp;utm_campaign=rc_blogpost - 
http://www.planalto.gov.br/ccivil_03/_ato2011-2014/2011/lei/l12527.htm - 
http://www.planalto.gov.br/ccivil_03/constituicao/constituicao.htm?utm_source=blog&amp;utm_campaign=rc_blogpost - 
http://www.planalto.gov.br/ccivil_03/leis/L9394.htm?utm_source=blog&amp;utm_campaign=rc_blogpost - 
http://www.planalto.gov.br/ccivil_03/leis/LCP/Lcp123.htm?utm_source=blog&amp;utm_campaign=rc_blogpost - 
http://www.planalto.gov.br/ccivil_03/mpv/antigas_2001/2200-2.htm - 
http://www.wegov.net.br/programa-hubgov-2017/ - 
http://www2.camara.leg.br/legin/fed/decret/2018/decreto-9318-20-marco-2018-786341-publicacaooriginal-155070-pe.html - 
https://18f.gsa.gov                     - 
https://digix.gupy.io/                  - 
https://nacoesunidas.org/centro-da-onu-participa-de-celebracao-dos-62-anos-do-programa-nacional-de-alimentacao-escolar/?utm_source=blog&amp;utm_campaign=rc_blogpost - 
https://s.w.org                         - /
https://www.facebook.com/somosdigix     - 
https://www.facebook.com/somosdigix/    - 
https://www.google.com/recaptcha/api/fallback?k=6LdLmm8UAAAAACna4LPHqNTXBurDqdSzHQQGMETV - 
https://www.instagram.com/somosdigix    - 
https://www.linkedin.com/company/somosdigix - 
https://www.poupatempo.sp.gov.br/       - 
https://www.twitter.com/somosdigix      - 
https://www.youtube.com/embed/s5nIj1fKZ6g?feature=oembed - 
</t>
  </si>
  <si>
    <t xml:space="preserve">
The following pages do not set a Content-Security-Policy frame-ancestors response header or set a permissive policy:
  - http://digix.com.br/
  - http://digix.com.br/News/
  - http://digix.com.br/agilidade-no-governo/
  - http://digix.com.br/agilidade-no-governo/page/2/
  - http://digix.com.br/analise-integrada-o-que-e-e-qual-sua-importancia-para-o-setor-publico/
  - http://digix.com.br/automacao-de-processos-servidor-publico/
  - http://digix.com.br/beta/
  - http://digix.com.br/blog/
  - http://digix.com.br/cases/
  - http://digix.com.br/cases/cheff-escolar/
  - http://digix.com.br/cases/nexxus/
  - http://digix.com.br/cases/papelzero/
  - http://digix.com.br/como-a-tecnologia-ajuda-a-superar-os-desafios-da-gestao-publica/
  - http://digix.com.br/como-fazer-treinamento-no-setor-publico/
  - http://digix.com.br/contato/
  - http://digix.com.br/design-thinking-governo/
  - http://digix.com.br/entenda-a-legislacao-da-merenda-escolar-de-forma-simples/
  - http://digix.com.br/gestao-de-pessoas-no-servico-publico/
  - http://digix.com.br/gestao-e-pessoas/
  - http://digix.com.br/gestao-publica/
  - http://digix.com.br/gestao-publica/page/2/
  - http://digix.com.br/gestao-publica/page/3/
  - http://digix.com.br/gestao-publica/page/4/
  - http://digix.com.br/news/
  - http://digix.com.br/processos/
  - http://digix.com.br/quem-somos/
  - http://digix.com.br/talentos/
  - http://digix.com.br/tecnologia-e-inovacao/
  - http://digix.com.br/transformacao-digital-no-setor-publico/
  - http://digix.com.br/transporte-escolar-escolas-publicas/
  - http://digix.com.br/wp-content/
  - http://digix.com.br/wp-content/plugins/
  - http://digix.com.br/wp-content/themes/
  - http://digix.com.br/wp-includes/wlwmanifest.xml
  - http://digix.com.br/wp-json/oembed/1.0/embed?url=http%3A%2F%2Fdigix.com.br%2F&amp;format=xml
  - http://digix.com.br/wp-json/oembed/1.0/embed?url=http%3A%2F%2Fdigix.com.br%2Fanalise-integrada-o-que-e-e-qual-sua-importancia-para-o-setor-publico%2F&amp;format=xml
  - http://digix.com.br/wp-json/oembed/1.0/embed?url=http%3A%2F%2Fdigix.com.br%2Fautomacao-de-processos-servidor-publico%2F&amp;format=xml
  - http://digix.com.br/wp-json/oembed/1.0/embed?url=http%3A%2F%2Fdigix.com.br%2Fblog%2F&amp;format=xml
  - http://digix.com.br/wp-json/oembed/1.0/embed?url=http%3A%2F%2Fdigix.com.br%2Fcases%2F&amp;format=xml
  - http://digix.com.br/wp-json/oembed/1.0/embed?url=http%3A%2F%2Fdigix.com.br%2Fcases%2Fcheff-escolar%2F&amp;format=xml
  - http://digix.com.br/wp-json/oembed/1.0/embed?url=http%3A%2F%2Fdigix.com.br%2Fcases%2Fnexxus%2F&amp;format=xml
  - http://digix.com.br/wp-json/oembed/1.0/embed?url=http%3A%2F%2Fdigix.com.br%2Fcases%2Fpapelzero%2F&amp;format=xml
  - http://digix.com.br/wp-json/oembed/1.0/embed?url=http%3A%2F%2Fdigix.com.br%2Fcomo-a-tecnologia-ajuda-a-superar-os-desafios-da-gestao-publica%2F&amp;format=xml
  - http://digix.com.br/wp-json/oembed/1.0/embed?url=http%3A%2F%2Fdigix.com.br%2Fcomo-fazer-treinamento-no-setor-publico%2F&amp;format=xml
  - http://digix.com.br/wp-json/oembed/1.0/embed?url=http%3A%2F%2Fdigix.com.br%2Fcontato%2F&amp;format=xml
  - http://digix.com.br/wp-json/oembed/1.0/embed?url=http%3A%2F%2Fdigix.com.br%2Fdesign-thinking-governo%2F&amp;format=xml
  - http://digix.com.br/wp-json/oembed/1.0/embed?url=http%3A%2F%2Fdigix.com.br%2Fentenda-a-legislacao-da-merenda-escolar-de-forma-simples%2F&amp;format=xml
  - http://digix.com.br/wp-json/oembed/1.0/embed?url=http%3A%2F%2Fdigix.com.br%2Fgestao-de-pessoas-no-servico-publico%2F&amp;format=xml
  - http://digix.com.br/wp-json/oembed/1.0/embed?url=http%3A%2F%2Fdigix.com.br%2Fnews%2F&amp;format=xml
  - http://digix.com.br/wp-json/oembed/1.0/embed?url=http%3A%2F%2Fdigix.com.br%2Fprocessos%2F&amp;format=xml
  - http://digix.com.br/wp-json/oembed/1.0/embed?url=http%3A%2F%2Fdigix.com.br%2Fquem-somos%2F&amp;format=xml
  - http://digix.com.br/wp-json/oembed/1.0/embed?url=http%3A%2F%2Fdigix.com.br%2Ftalentos%2F&amp;format=xml
  - http://digix.com.br/wp-json/oembed/1.0/embed?url=http%3A%2F%2Fdigix.com.br%2Ftransformacao-digital-no-setor-publico%2F&amp;format=xml
  - http://digix.com.br/wp-json/oembed/1.0/embed?url=http%3A%2F%2Fdigix.com.br%2Ftransporte-escolar-escolas-publicas%2F&amp;format=xml
  - http://digix.com.br/xmlrpc.php?rsd
</t>
  </si>
  <si>
    <t xml:space="preserve">
The following pages do not set a Content-Security-Policy frame-ancestors response header or set a permissive policy:
  - https://digix.com.br/
  - https://digix.com.br/News/
  - https://digix.com.br/agilidade-no-governo/
  - https://digix.com.br/agilidade-no-governo/page/2/
  - https://digix.com.br/analise-integrada-o-que-e-e-qual-sua-importancia-para-o-setor-publico/
  - https://digix.com.br/automacao-de-processos-servidor-publico/
  - https://digix.com.br/beta/
  - https://digix.com.br/blog/
  - https://digix.com.br/cases/
  - https://digix.com.br/cases/cheff-escolar/
  - https://digix.com.br/cases/nexxus/
  - https://digix.com.br/cases/papelzero/
  - https://digix.com.br/como-a-tecnologia-ajuda-a-superar-os-desafios-da-gestao-publica/
  - https://digix.com.br/como-fazer-treinamento-no-setor-publico/
  - https://digix.com.br/contato/
  - https://digix.com.br/design-thinking-governo/
  - https://digix.com.br/entenda-a-legislacao-da-merenda-escolar-de-forma-simples/
  - https://digix.com.br/gestao-de-pessoas-no-servico-publico/
  - https://digix.com.br/gestao-e-pessoas/
  - https://digix.com.br/gestao-publica/
  - https://digix.com.br/gestao-publica/page/2/
  - https://digix.com.br/gestao-publica/page/3/
  - https://digix.com.br/gestao-publica/page/4/
  - https://digix.com.br/news/
  - https://digix.com.br/processos/
  - https://digix.com.br/quem-somos/
  - https://digix.com.br/talentos/
  - https://digix.com.br/tecnologia-e-inovacao/
  - https://digix.com.br/transformacao-digital-no-setor-publico/
  - https://digix.com.br/transporte-escolar-escolas-publicas/
  - https://digix.com.br/wp-content/
  - https://digix.com.br/wp-content/plugins/
  - https://digix.com.br/wp-content/themes/
  - https://digix.com.br/wp-includes/wlwmanifest.xml
  - https://digix.com.br/wp-json/oembed/1.0/embed?url=https%3A%2F%2Fdigix.com.br%2F&amp;format=xml
  - https://digix.com.br/wp-json/oembed/1.0/embed?url=https%3A%2F%2Fdigix.com.br%2Fanalise-integrada-o-que-e-e-qual-sua-importancia-para-o-setor-publico%2F&amp;format=xml
  - https://digix.com.br/wp-json/oembed/1.0/embed?url=https%3A%2F%2Fdigix.com.br%2Fautomacao-de-processos-servidor-publico%2F&amp;format=xml
  - https://digix.com.br/wp-json/oembed/1.0/embed?url=https%3A%2F%2Fdigix.com.br%2Fblog%2F&amp;format=xml
  - https://digix.com.br/wp-json/oembed/1.0/embed?url=https%3A%2F%2Fdigix.com.br%2Fcases%2F&amp;format=xml
  - https://digix.com.br/wp-json/oembed/1.0/embed?url=https%3A%2F%2Fdigix.com.br%2Fcases%2Fcheff-escolar%2F&amp;format=xml
  - https://digix.com.br/wp-json/oembed/1.0/embed?url=https%3A%2F%2Fdigix.com.br%2Fcases%2Fnexxus%2F&amp;format=xml
  - https://digix.com.br/wp-json/oembed/1.0/embed?url=https%3A%2F%2Fdigix.com.br%2Fcases%2Fpapelzero%2F&amp;format=xml
  - https://digix.com.br/wp-json/oembed/1.0/embed?url=https%3A%2F%2Fdigix.com.br%2Fcomo-a-tecnologia-ajuda-a-superar-os-desafios-da-gestao-publica%2F&amp;format=xml
  - https://digix.com.br/wp-json/oembed/1.0/embed?url=https%3A%2F%2Fdigix.com.br%2Fcomo-fazer-treinamento-no-setor-publico%2F&amp;format=xml
  - https://digix.com.br/wp-json/oembed/1.0/embed?url=https%3A%2F%2Fdigix.com.br%2Fcontato%2F&amp;format=xml
  - https://digix.com.br/wp-json/oembed/1.0/embed?url=https%3A%2F%2Fdigix.com.br%2Fdesign-thinking-governo%2F&amp;format=xml
  - https://digix.com.br/wp-json/oembed/1.0/embed?url=https%3A%2F%2Fdigix.com.br%2Fentenda-a-legislacao-da-merenda-escolar-de-forma-simples%2F&amp;format=xml
  - https://digix.com.br/wp-json/oembed/1.0/embed?url=https%3A%2F%2Fdigix.com.br%2Fgestao-de-pessoas-no-servico-publico%2F&amp;format=xml
  - https://digix.com.br/wp-json/oembed/1.0/embed?url=https%3A%2F%2Fdigix.com.br%2Fnews%2F&amp;format=xml
  - https://digix.com.br/wp-json/oembed/1.0/embed?url=https%3A%2F%2Fdigix.com.br%2Fprocessos%2F&amp;format=xml
  - https://digix.com.br/wp-json/oembed/1.0/embed?url=https%3A%2F%2Fdigix.com.br%2Fquem-somos%2F&amp;format=xml
  - https://digix.com.br/wp-json/oembed/1.0/embed?url=https%3A%2F%2Fdigix.com.br%2Ftalentos%2F&amp;format=xml
  - https://digix.com.br/wp-json/oembed/1.0/embed?url=https%3A%2F%2Fdigix.com.br%2Ftransformacao-digital-no-setor-publico%2F&amp;format=xml
  - https://digix.com.br/wp-json/oembed/1.0/embed?url=https%3A%2F%2Fdigix.com.br%2Ftransporte-escolar-escolas-publicas%2F&amp;format=xml
  - https://digix.com.br/xmlrpc.php?rsd
</t>
  </si>
  <si>
    <t xml:space="preserve">
The following pages do not set a X-Frame-Options response header or set a permissive policy:
  - http://digix.com.br/
  - http://digix.com.br/News/
  - http://digix.com.br/agilidade-no-governo/
  - http://digix.com.br/agilidade-no-governo/page/2/
  - http://digix.com.br/analise-integrada-o-que-e-e-qual-sua-importancia-para-o-setor-publico/
  - http://digix.com.br/automacao-de-processos-servidor-publico/
  - http://digix.com.br/beta/
  - http://digix.com.br/blog/
  - http://digix.com.br/cases/
  - http://digix.com.br/cases/cheff-escolar/
  - http://digix.com.br/cases/nexxus/
  - http://digix.com.br/cases/papelzero/
  - http://digix.com.br/como-a-tecnologia-ajuda-a-superar-os-desafios-da-gestao-publica/
  - http://digix.com.br/como-fazer-treinamento-no-setor-publico/
  - http://digix.com.br/contato/
  - http://digix.com.br/design-thinking-governo/
  - http://digix.com.br/entenda-a-legislacao-da-merenda-escolar-de-forma-simples/
  - http://digix.com.br/gestao-de-pessoas-no-servico-publico/
  - http://digix.com.br/gestao-e-pessoas/
  - http://digix.com.br/gestao-publica/
  - http://digix.com.br/gestao-publica/page/2/
  - http://digix.com.br/gestao-publica/page/3/
  - http://digix.com.br/gestao-publica/page/4/
  - http://digix.com.br/news/
  - http://digix.com.br/processos/
  - http://digix.com.br/quem-somos/
  - http://digix.com.br/talentos/
  - http://digix.com.br/tecnologia-e-inovacao/
  - http://digix.com.br/transformacao-digital-no-setor-publico/
  - http://digix.com.br/transporte-escolar-escolas-publicas/
  - http://digix.com.br/wp-content/
  - http://digix.com.br/wp-content/plugins/
  - http://digix.com.br/wp-content/themes/
  - http://digix.com.br/wp-includes/wlwmanifest.xml
  - http://digix.com.br/wp-json/oembed/1.0/embed?url=http%3A%2F%2Fdigix.com.br%2F&amp;format=xml
  - http://digix.com.br/wp-json/oembed/1.0/embed?url=http%3A%2F%2Fdigix.com.br%2Fanalise-integrada-o-que-e-e-qual-sua-importancia-para-o-setor-publico%2F&amp;format=xml
  - http://digix.com.br/wp-json/oembed/1.0/embed?url=http%3A%2F%2Fdigix.com.br%2Fautomacao-de-processos-servidor-publico%2F&amp;format=xml
  - http://digix.com.br/wp-json/oembed/1.0/embed?url=http%3A%2F%2Fdigix.com.br%2Fblog%2F&amp;format=xml
  - http://digix.com.br/wp-json/oembed/1.0/embed?url=http%3A%2F%2Fdigix.com.br%2Fcases%2F&amp;format=xml
  - http://digix.com.br/wp-json/oembed/1.0/embed?url=http%3A%2F%2Fdigix.com.br%2Fcases%2Fcheff-escolar%2F&amp;format=xml
  - http://digix.com.br/wp-json/oembed/1.0/embed?url=http%3A%2F%2Fdigix.com.br%2Fcases%2Fnexxus%2F&amp;format=xml
  - http://digix.com.br/wp-json/oembed/1.0/embed?url=http%3A%2F%2Fdigix.com.br%2Fcases%2Fpapelzero%2F&amp;format=xml
  - http://digix.com.br/wp-json/oembed/1.0/embed?url=http%3A%2F%2Fdigix.com.br%2Fcomo-a-tecnologia-ajuda-a-superar-os-desafios-da-gestao-publica%2F&amp;format=xml
  - http://digix.com.br/wp-json/oembed/1.0/embed?url=http%3A%2F%2Fdigix.com.br%2Fcomo-fazer-treinamento-no-setor-publico%2F&amp;format=xml
  - http://digix.com.br/wp-json/oembed/1.0/embed?url=http%3A%2F%2Fdigix.com.br%2Fcontato%2F&amp;format=xml
  - http://digix.com.br/wp-json/oembed/1.0/embed?url=http%3A%2F%2Fdigix.com.br%2Fdesign-thinking-governo%2F&amp;format=xml
  - http://digix.com.br/wp-json/oembed/1.0/embed?url=http%3A%2F%2Fdigix.com.br%2Fentenda-a-legislacao-da-merenda-escolar-de-forma-simples%2F&amp;format=xml
  - http://digix.com.br/wp-json/oembed/1.0/embed?url=http%3A%2F%2Fdigix.com.br%2Fgestao-de-pessoas-no-servico-publico%2F&amp;format=xml
  - http://digix.com.br/wp-json/oembed/1.0/embed?url=http%3A%2F%2Fdigix.com.br%2Fnews%2F&amp;format=xml
  - http://digix.com.br/wp-json/oembed/1.0/embed?url=http%3A%2F%2Fdigix.com.br%2Fprocessos%2F&amp;format=xml
  - http://digix.com.br/wp-json/oembed/1.0/embed?url=http%3A%2F%2Fdigix.com.br%2Fquem-somos%2F&amp;format=xml
  - http://digix.com.br/wp-json/oembed/1.0/embed?url=http%3A%2F%2Fdigix.com.br%2Ftalentos%2F&amp;format=xml
  - http://digix.com.br/wp-json/oembed/1.0/embed?url=http%3A%2F%2Fdigix.com.br%2Ftransformacao-digital-no-setor-publico%2F&amp;format=xml
  - http://digix.com.br/wp-json/oembed/1.0/embed?url=http%3A%2F%2Fdigix.com.br%2Ftransporte-escolar-escolas-publicas%2F&amp;format=xml
  - http://digix.com.br/xmlrpc.php?rsd
</t>
  </si>
  <si>
    <t xml:space="preserve">
The following pages do not set a X-Frame-Options response header or set a permissive policy:
  - https://digix.com.br/
  - https://digix.com.br/News/
  - https://digix.com.br/agilidade-no-governo/
  - https://digix.com.br/agilidade-no-governo/page/2/
  - https://digix.com.br/analise-integrada-o-que-e-e-qual-sua-importancia-para-o-setor-publico/
  - https://digix.com.br/automacao-de-processos-servidor-publico/
  - https://digix.com.br/beta/
  - https://digix.com.br/blog/
  - https://digix.com.br/cases/
  - https://digix.com.br/cases/cheff-escolar/
  - https://digix.com.br/cases/nexxus/
  - https://digix.com.br/cases/papelzero/
  - https://digix.com.br/como-a-tecnologia-ajuda-a-superar-os-desafios-da-gestao-publica/
  - https://digix.com.br/como-fazer-treinamento-no-setor-publico/
  - https://digix.com.br/contato/
  - https://digix.com.br/design-thinking-governo/
  - https://digix.com.br/entenda-a-legislacao-da-merenda-escolar-de-forma-simples/
  - https://digix.com.br/gestao-de-pessoas-no-servico-publico/
  - https://digix.com.br/gestao-e-pessoas/
  - https://digix.com.br/gestao-publica/
  - https://digix.com.br/gestao-publica/page/2/
  - https://digix.com.br/gestao-publica/page/3/
  - https://digix.com.br/gestao-publica/page/4/
  - https://digix.com.br/news/
  - https://digix.com.br/processos/
  - https://digix.com.br/quem-somos/
  - https://digix.com.br/talentos/
  - https://digix.com.br/tecnologia-e-inovacao/
  - https://digix.com.br/transformacao-digital-no-setor-publico/
  - https://digix.com.br/transporte-escolar-escolas-publicas/
  - https://digix.com.br/wp-content/
  - https://digix.com.br/wp-content/plugins/
  - https://digix.com.br/wp-content/themes/
  - https://digix.com.br/wp-includes/wlwmanifest.xml
  - https://digix.com.br/wp-json/oembed/1.0/embed?url=https%3A%2F%2Fdigix.com.br%2F&amp;format=xml
  - https://digix.com.br/wp-json/oembed/1.0/embed?url=https%3A%2F%2Fdigix.com.br%2Fanalise-integrada-o-que-e-e-qual-sua-importancia-para-o-setor-publico%2F&amp;format=xml
  - https://digix.com.br/wp-json/oembed/1.0/embed?url=https%3A%2F%2Fdigix.com.br%2Fautomacao-de-processos-servidor-publico%2F&amp;format=xml
  - https://digix.com.br/wp-json/oembed/1.0/embed?url=https%3A%2F%2Fdigix.com.br%2Fblog%2F&amp;format=xml
  - https://digix.com.br/wp-json/oembed/1.0/embed?url=https%3A%2F%2Fdigix.com.br%2Fcases%2F&amp;format=xml
  - https://digix.com.br/wp-json/oembed/1.0/embed?url=https%3A%2F%2Fdigix.com.br%2Fcases%2Fcheff-escolar%2F&amp;format=xml
  - https://digix.com.br/wp-json/oembed/1.0/embed?url=https%3A%2F%2Fdigix.com.br%2Fcases%2Fnexxus%2F&amp;format=xml
  - https://digix.com.br/wp-json/oembed/1.0/embed?url=https%3A%2F%2Fdigix.com.br%2Fcases%2Fpapelzero%2F&amp;format=xml
  - https://digix.com.br/wp-json/oembed/1.0/embed?url=https%3A%2F%2Fdigix.com.br%2Fcomo-a-tecnologia-ajuda-a-superar-os-desafios-da-gestao-publica%2F&amp;format=xml
  - https://digix.com.br/wp-json/oembed/1.0/embed?url=https%3A%2F%2Fdigix.com.br%2Fcomo-fazer-treinamento-no-setor-publico%2F&amp;format=xml
  - https://digix.com.br/wp-json/oembed/1.0/embed?url=https%3A%2F%2Fdigix.com.br%2Fcontato%2F&amp;format=xml
  - https://digix.com.br/wp-json/oembed/1.0/embed?url=https%3A%2F%2Fdigix.com.br%2Fdesign-thinking-governo%2F&amp;format=xml
  - https://digix.com.br/wp-json/oembed/1.0/embed?url=https%3A%2F%2Fdigix.com.br%2Fentenda-a-legislacao-da-merenda-escolar-de-forma-simples%2F&amp;format=xml
  - https://digix.com.br/wp-json/oembed/1.0/embed?url=https%3A%2F%2Fdigix.com.br%2Fgestao-de-pessoas-no-servico-publico%2F&amp;format=xml
  - https://digix.com.br/wp-json/oembed/1.0/embed?url=https%3A%2F%2Fdigix.com.br%2Fnews%2F&amp;format=xml
  - https://digix.com.br/wp-json/oembed/1.0/embed?url=https%3A%2F%2Fdigix.com.br%2Fprocessos%2F&amp;format=xml
  - https://digix.com.br/wp-json/oembed/1.0/embed?url=https%3A%2F%2Fdigix.com.br%2Fquem-somos%2F&amp;format=xml
  - https://digix.com.br/wp-json/oembed/1.0/embed?url=https%3A%2F%2Fdigix.com.br%2Ftalentos%2F&amp;format=xml
  - https://digix.com.br/wp-json/oembed/1.0/embed?url=https%3A%2F%2Fdigix.com.br%2Ftransformacao-digital-no-setor-publico%2F&amp;format=xml
  - https://digix.com.br/wp-json/oembed/1.0/embed?url=https%3A%2F%2Fdigix.com.br%2Ftransporte-escolar-escolas-publicas%2F&amp;format=xml
  - https://digix.com.br/xmlrpc.php?rsd
</t>
  </si>
  <si>
    <t xml:space="preserve">Remote device type : general-purpose
Confidence level : 75
</t>
  </si>
  <si>
    <t xml:space="preserve">
Here is the list of SSL PFS ciphers supported by the remote server :
  High Strength Ciphers (&gt;= 112-bit key)
    ECDHE-RSA-AES128-SHA256      Kx=ECDH        Au=RSA      Enc=AES-GCM(128)         Mac=SHA256  
    ECDHE-RSA-AES256-SHA384      Kx=ECDH        Au=RSA      Enc=AES-GCM(256)         Mac=SHA384  
    ECDHE-RSA-AES128-SHA         Kx=ECDH        Au=RSA      Enc=AES-CBC(128)         Mac=SHA1   
    ECDHE-RSA-AES256-SHA         Kx=ECDH        Au=RSA      Enc=AES-CBC(256)         Mac=SHA1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</si>
  <si>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</si>
  <si>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HSTS Missing From HTTPS Server</t>
  </si>
  <si>
    <t>The remote web server is not enforcing HSTS.</t>
  </si>
  <si>
    <t>The remote HTTPS server is not enforcing HTTP Strict Transport
Security (HSTS). The lack of HSTS allows downgrade attacks,
SSL-stripping man-in-the-middle attacks, and weakens cookie-hijacking
protections.</t>
  </si>
  <si>
    <t>Configure the remote web server to use HSTS.</t>
  </si>
  <si>
    <t>https://tools.ietf.org/html/rfc6797</t>
  </si>
  <si>
    <t xml:space="preserve">
  The remote HTTPS server does not send the HTTP
  "Strict-Transport-Security" header.
</t>
  </si>
  <si>
    <t xml:space="preserve">
The following pages do not use a clickjacking mitigation response header and contain a clickable event :
  - http://digix.com.br/agilidade-no-governo/
  - http://digix.com.br/agilidade-no-governo/page/2/
  - http://digix.com.br/analise-integrada-o-que-e-e-qual-sua-importancia-para-o-setor-publico/
  - http://digix.com.br/automacao-de-processos-servidor-publico/
  - http://digix.com.br/blog/
  - http://digix.com.br/cases/cheff-escolar/
  - http://digix.com.br/cases/nexxus/
  - http://digix.com.br/cases/papelzero/
  - http://digix.com.br/como-a-tecnologia-ajuda-a-superar-os-desafios-da-gestao-publica/
  - http://digix.com.br/como-fazer-treinamento-no-setor-publico/
  - http://digix.com.br/contato/
  - http://digix.com.br/design-thinking-governo/
  - http://digix.com.br/entenda-a-legislacao-da-merenda-escolar-de-forma-simples/
  - http://digix.com.br/gestao-de-pessoas-no-servico-publico/
  - http://digix.com.br/gestao-e-pessoas/
  - http://digix.com.br/gestao-publica/
  - http://digix.com.br/gestao-publica/page/2/
  - http://digix.com.br/gestao-publica/page/3/
  - http://digix.com.br/gestao-publica/page/4/
  - http://digix.com.br/quem-somos/
  - http://digix.com.br/tecnologia-e-inovacao/
  - http://digix.com.br/transformacao-digital-no-setor-publico/
  - http://digix.com.br/transporte-escolar-escolas-publicas/
</t>
  </si>
  <si>
    <t xml:space="preserve">
The following pages do not use a clickjacking mitigation response header and contain a clickable event :
  - https://digix.com.br/agilidade-no-governo/
  - https://digix.com.br/agilidade-no-governo/page/2/
  - https://digix.com.br/analise-integrada-o-que-e-e-qual-sua-importancia-para-o-setor-publico/
  - https://digix.com.br/automacao-de-processos-servidor-publico/
  - https://digix.com.br/blog/
  - https://digix.com.br/cases/cheff-escolar/
  - https://digix.com.br/cases/nexxus/
  - https://digix.com.br/cases/papelzero/
  - https://digix.com.br/como-a-tecnologia-ajuda-a-superar-os-desafios-da-gestao-publica/
  - https://digix.com.br/como-fazer-treinamento-no-setor-publico/
  - https://digix.com.br/contato/
  - https://digix.com.br/design-thinking-governo/
  - https://digix.com.br/entenda-a-legislacao-da-merenda-escolar-de-forma-simples/
  - https://digix.com.br/gestao-de-pessoas-no-servico-publico/
  - https://digix.com.br/gestao-e-pessoas/
  - https://digix.com.br/gestao-publica/
  - https://digix.com.br/gestao-publica/page/2/
  - https://digix.com.br/gestao-publica/page/3/
  - https://digix.com.br/gestao-publica/page/4/
  - https://digix.com.br/quem-somos/
  - https://digix.com.br/tecnologia-e-inovacao/
  - https://digix.com.br/transformacao-digital-no-setor-publico/
  - https://digix.com.br/transporte-escolar-escolas-publicas/
</t>
  </si>
  <si>
    <t xml:space="preserve">
The following cookie does not set the HttpOnly cookie flag :
Name : PHPSESSID
Path : /
Value : qpolf25gp953ojed99oe29vrj5
Domain : 
Version : 1
Expires : 
Comment : 
Secure : 0
Httponly : 0
Port : 
</t>
  </si>
  <si>
    <t xml:space="preserve">
The following cookies do not set the secure cookie flag :
Name : ARRAffinity
Path : /
Value : d86f78e88a12d76601c3f1ab7730ccef1870914afde71f51004b27131b41e4db
Domain : digix.com.br
Version : 1
Expires : 
Comment : 
Secure : 0
Httponly : 1
Port : 
Name : PHPSESSID
Path : /
Value : qpolf25gp953ojed99oe29vrj5
Domain : 
Version : 1
Expires : 
Comment : 
Secure : 0
Httponly : 0
Port : 
</t>
  </si>
  <si>
    <t xml:space="preserve">
The following sitemap was created from crawling linkable content on the target host :
  - http://digix.com.br/
  - http://digix.com.br/News/
  - http://digix.com.br/agilidade-no-governo/
  - http://digix.com.br/agilidade-no-governo/feed/
  - http://digix.com.br/agilidade-no-governo/page/2/
  - http://digix.com.br/analise-integrada-o-que-e-e-qual-sua-importancia-para-o-setor-publico/
  - http://digix.com.br/analise-integrada-o-que-e-e-qual-sua-importancia-para-o-setor-publico/feed/
  - http://digix.com.br/automacao-de-processos-servidor-publico/
  - http://digix.com.br/automacao-de-processos-servidor-publico/feed/
  - http://digix.com.br/beta/
  - http://digix.com.br/blog/
  - http://digix.com.br/cases/
  - http://digix.com.br/cases/cheff-escolar/
  - http://digix.com.br/cases/nexxus/
  - http://digix.com.br/cases/papelzero/
  - http://digix.com.br/como-a-tecnologia-ajuda-a-superar-os-desafios-da-gestao-publica/
  - http://digix.com.br/como-a-tecnologia-ajuda-a-superar-os-desafios-da-gestao-publica/feed/
  - http://digix.com.br/como-fazer-treinamento-no-setor-publico/
  - http://digix.com.br/como-fazer-treinamento-no-setor-publico/feed/
  - http://digix.com.br/contato/
  - http://digix.com.br/design-thinking-governo/
  - http://digix.com.br/design-thinking-governo/feed/
  - http://digix.com.br/entenda-a-legislacao-da-merenda-escolar-de-forma-simples/
  - http://digix.com.br/entenda-a-legislacao-da-merenda-escolar-de-forma-simples/feed/
  - http://digix.com.br/gestao-de-pessoas-no-servico-publico/
  - http://digix.com.br/gestao-de-pessoas-no-servico-publico/feed/
  - http://digix.com.br/gestao-e-pessoas/
  - http://digix.com.br/gestao-e-pessoas/feed/
  - http://digix.com.br/gestao-publica/
  - http://digix.com.br/gestao-publica/feed/
  - http://digix.com.br/gestao-publica/page/2/
  - http://digix.com.br/gestao-publica/page/3/
  - http://digix.com.br/gestao-publica/page/4/
  - http://digix.com.br/news/
  - http://digix.com.br/processos/
  - http://digix.com.br/quem-somos/
  - http://digix.com.br/talentos/
  - http://digix.com.br/tecnologia-e-inovacao/
  - http://digix.com.br/tecnologia-e-inovacao/feed/
  - http://digix.com.br/transformacao-digital-no-setor-publico/
  - http://digix.com.br/transformacao-digital-no-setor-publico/feed/
  - http://digix.com.br/transporte-escolar-escolas-publicas/
  - http://digix.com.br/transporte-escolar-escolas-publicas/feed/
  - http://digix.com.br/wp-content/
  - http://digix.com.br/wp-content/plugins/
  - http://digix.com.br/wp-content/plugins/addthis/frontend/build/addthis_wordpress_public.min.css?ver=4.9.5
  - http://digix.com.br/wp-content/plugins/contact-form-7/includes/css/styles.css?ver=4.9.1
  - http://digix.com.br/wp-content/themes/
  - http://digix.com.br/wp-content/themes/_digix/favicon-blue/android-icon-192x192.png?2382
  - http://digix.com.br/wp-content/themes/_digix/favicon-blue/android-icon-192x192.png?3972
  - http://digix.com.br/wp-content/themes/_digix/favicon-blue/android-icon-192x192.png?4078
  - http://digix.com.br/wp-content/themes/_digix/favicon-blue/android-icon-192x192.png?4382
  - http://digix.com.br/wp-content/themes/_digix/favicon-blue/android-icon-192x192.png?5156
  - http://digix.com.br/wp-content/themes/_digix/favicon-blue/android-icon-192x192.png?6893
  - http://digix.com.br/wp-content/themes/_digix/favicon-blue/android-icon-192x192.png?7338
  - http://digix.com.br/wp-content/themes/_digix/favicon-blue/apple-icon-114x114.png?2902
  - http://digix.com.br/wp-content/themes/_digix/favicon-blue/apple-icon-114x114.png?2944
  - http://digix.com.br/wp-content/themes/_digix/favicon-blue/apple-icon-114x114.png?4093
  - http://digix.com.br/wp-content/themes/_digix/favicon-blue/apple-icon-114x114.png?51
  - http://digix.com.br/wp-content/themes/_digix/favicon-blue/apple-icon-114x114.png?5887
  - http://digix.com.br/wp-content/themes/_digix/favicon-blue/apple-icon-114x114.png?7065
  - http://digix.com.br/wp-content/themes/_digix/favicon-blue/apple-icon-114x114.png?7839
  - http://digix.com.br/wp-content/themes/_digix/favicon-blue/apple-icon-120x120.png?1152
  - http://digix.com.br/wp-content/themes/_digix/favicon-blue/apple-icon-120x120.png?1795
  - http://digix.com.br/wp-content/themes/_digix/favicon-blue/apple-icon-120x120.png?3695
  - http://digix.com.br/wp-content/themes/_digix/favicon-blue/apple-icon-120x120.png?4819
  - http://digix.com.br/wp-content/themes/_digix/favicon-blue/apple-icon-120x120.png?6757
  - http://digix.com.br/wp-content/themes/_digix/favicon-blue/apple-icon-120x120.png?8077
  - http://digix.com.br/wp-content/themes/_digix/favicon-blue/apple-icon-120x120.png?8792
  - http://digix.com.br/wp-content/themes/_digix/favicon-blue/apple-icon-144x144.png?1329
  - http://digix.com.br/wp-content/themes/_digix/favicon-blue/apple-icon-144x144.png?3366
  - http://digix.com.br/wp-content/themes/_digix/favicon-blue/apple-icon-144x144.png?3775
  - http://digix.com.br/wp-content/themes/_digix/favicon-blue/apple-icon-144x144.png?5117
  - http://digix.com.br/wp-content/themes/_digix/favicon-blue/apple-icon-144x144.png?7502
  - http://digix.com.br/wp-content/themes/_digix/favicon-blue/apple-icon-144x144.png?9801
  - http://digix.com.br/wp-content/themes/_digix/favicon-blue/apple-icon-144x144.png?9977
  - http://digix.com.br/wp-content/themes/_digix/favicon-blue/apple-icon-152x152.png?3497
  - http://digix.com.br/wp-content/themes/_digix/favicon-blue/apple-icon-152x152.png?482
  - http://digix.com.br/wp-content/themes/_digix/favicon-blue/apple-icon-152x152.png?4917
  - http://digix.com.br/wp-content/themes/_digix/favicon-blue/apple-icon-152x152.png?514
  - http://digix.com.br/wp-content/themes/_digix/favicon-blue/apple-icon-152x152.png?6808
  - http://digix.com.br/wp-content/themes/_digix/favicon-blue/apple-icon-152x152.png?736
  - http://digix.com.br/wp-content/themes/_digix/favicon-blue/apple-icon-152x152.png?7519
  - http://digix.com.br/wp-content/themes/_digix/favicon-blue/apple-icon-180x180.png?335
  - http://digix.com.br/wp-content/themes/_digix/favicon-blue/apple-icon-180x180.png?3928
  - http://digix.com.br/wp-content/themes/_digix/favicon-blue/apple-icon-180x180.png?4478
  - http://digix.com.br/wp-content/themes/_digix/favicon-blue/apple-icon-180x180.png?708
  - http://digix.com.br/wp-content/themes/_digix/favicon-blue/apple-icon-180x180.png?7404
  - http://digix.com.br/wp-content/themes/_digix/favicon-blue/apple-icon-180x180.png?8481
  - http://digix.com.br/wp-content/themes/_digix/favicon-blue/apple-icon-180x180.png?9369
  - http://digix.com.br/wp-content/themes/_digix/favicon-blue/apple-icon-57x57.png?2335
  - http://digix.com.br/wp-content/themes/_digix/favicon-blue/apple-icon-57x57.png?2372
  - http://digix.com.br/wp-content/themes/_digix/favicon-blue/apple-icon-57x57.png?4104
  - http://digix.com.br/wp-content/themes/_digix/favicon-blue/apple-icon-57x57.png?4570
  - http://digix.com.br/wp-content/themes/_digix/favicon-blue/apple-icon-57x57.png?4599
  - http://digix.com.br/wp-content/themes/_digix/favicon-blue/apple-icon-57x57.png?5628
  - http://digix.com.br/wp-content/themes/_digix/favicon-blue/apple-icon-57x57.png?5693
  - http://digix.com.br/wp-content/themes/_digix/favicon-blue/apple-icon-60x60.png?2192
  - http://digix.com.br/wp-content/themes/_digix/favicon-blue/apple-icon-60x60.png?2437
  - http://digix.com.br/wp-content/themes/_digix/favicon-blue/apple-icon-60x60.png?2592
  - http://digix.com.br/wp-content/themes/_digix/favicon-blue/apple-icon-60x60.png?4808
  - http://digix.com.br/wp-content/themes/_digix/favicon-blue/apple-icon-60x60.png?7423
  - http://digix.com.br/wp-content/themes/_digix/favicon-blue/apple-icon-60x60.png?825
  - http://digix.com.br/wp-content/themes/_digix/favicon-blue/apple-icon-60x60.png?8796
  - http://digix.com.br/wp-content/themes/_digix/favicon-blue/apple-icon-72x72.png?2834
  - http://digix.com.br/wp-content/themes/_digix/favicon-blue/apple-icon-72x72.png?3114
  - http://digix.com.br/wp-content/themes/_digix/favicon-blue/apple-icon-72x72.png?5073
  - http://digix.com.br/wp-content/themes/_digix/favicon-blue/apple-icon-72x72.png?5457
  - http://digix.com.br/wp-content/themes/_digix/favicon-blue/apple-icon-72x72.png?6812
  - http://digix.com.br/wp-content/themes/_digix/favicon-blue/apple-icon-72x72.png?7277
  - http://digix.com.br/wp-content/themes/_digix/favicon-blue/apple-icon-72x72.png?7604
  - http://digix.com.br/wp-content/themes/_digix/favicon-blue/apple-icon-76x76.png?1847
  - http://digix.com.br/wp-content/themes/_digix/favicon-blue/apple-icon-76x76.png?2993
  - http://digix.com.br/wp-content/themes/_digix/favicon-blue/apple-icon-76x76.png?5758
  - http://digix.com.br/wp-content/themes/_digix/favicon-blue/apple-icon-76x76.png?5942
  - http://digix.com.br/wp-content/themes/_digix/favicon-blue/apple-icon-76x76.png?5990
  - http://digix.com.br/wp-content/themes/_digix/favicon-blue/apple-icon-76x76.png?662
  - http://digix.com.br/wp-content/themes/_digix/favicon-blue/apple-icon-76x76.png?7844
  - http://digix.com.br/wp-content/themes/_digix/favicon-blue/favicon-16x16.png?119
  - http://digix.com.br/wp-content/themes/_digix/favicon-blue/favicon-16x16.png?4211
  - http://digix.com.br/wp-content/themes/_digix/favicon-blue/favicon-16x16.png?641
  - http://digix.com.br/wp-content/themes/_digix/favicon-blue/favicon-16x16.png?6650
  - http://digix.com.br/wp-content/themes/_digix/favicon-blue/favicon-16x16.png?7858
  - http://digix.com.br/wp-content/themes/_digix/favicon-blue/favicon-16x16.png?9443
  - http://digix.com.br/wp-content/themes/_digix/favicon-blue/favicon-16x16.png?9902
  - http://digix.com.br/wp-content/themes/_digix/favicon-blue/favicon-32x32.png?1582
  - http://digix.com.br/wp-content/themes/_digix/favicon-blue/favicon-32x32.png?2666
  - http://digix.com.br/wp-content/themes/_digix/favicon-blue/favicon-32x32.png?6320
  - http://digix.com.br/wp-content/themes/_digix/favicon-blue/favicon-32x32.png?6487
  - http://digix.com.br/wp-content/themes/_digix/favicon-blue/favicon-32x32.png?6495
  - http://digix.com.br/wp-content/themes/_digix/favicon-blue/favicon-32x32.png?8002
  - http://digix.com.br/wp-content/themes/_digix/favicon-blue/favicon-32x32.png?8629
  - http://digix.com.br/wp-content/themes/_digix/favicon-blue/favicon-96x96.png?4301
  - http://digix.com.br/wp-content/themes/_digix/favicon-blue/favicon-96x96.png?4692
  - http://digix.com.br/wp-content/themes/_digix/favicon-blue/favicon-96x96.png?4929
  - http://digix.com.br/wp-content/themes/_digix/favicon-blue/favicon-96x96.png?6184
  - http://digix.com.br/wp-content/themes/_digix/favicon-blue/favicon-96x96.png?669
  - http://digix.com.br/wp-content/themes/_digix/favicon-blue/favicon-96x96.png?7227
  - http://digix.com.br/wp-content/themes/_digix/favicon-blue/favicon-96x96.png?732
  - http://digix.com.br/wp-content/themes/_digix/favicon-magenta/android-icon-192x192.png?1740
  - http://digix.com.br/wp-content/themes/_digix/favicon-magenta/android-icon-192x192.png?2290
  - http://digix.com.br/wp-content/themes/_digix/favicon-magenta/android-icon-192x192.png?2540
  - http://digix.com.br/wp-content/themes/_digix/favicon-magenta/android-icon-192x192.png?2549
  - http://digix.com.br/wp-content/themes/_digix/favicon-magenta/android-icon-192x192.png?2794
  - http://digix.com.br/wp-content/themes/_digix/favicon-magenta/android-icon-192x192.png?3025
  - http://digix.com.br/wp-content/themes/_digix/favicon-magenta/android-icon-192x192.png?3577
  - http://digix.com.br/wp-content/themes/_digix/favicon-magenta/android-icon-192x192.png?4099
  - http://digix.com.br/wp-content/themes/_digix/favicon-magenta/android-icon-192x192.png?513
  - http://digix.com.br/wp-content/themes/_digix/favicon-magenta/android-icon-192x192.png?6022
  - http://digix.com.br/wp-content/themes/_digix/favicon-magenta/android-icon-192x192.png?6607
  - http://digix.com.br/wp-content/themes/_digix/favicon-magenta/android-icon-192x192.png?6690
  - http://digix.com.br/wp-content/themes/_digix/favicon-magenta/android-icon-192x192.png?755
  - http://digix.com.br/wp-content/themes/_digix/favicon-magenta/android-icon-192x192.png?7979
  - http://digix.com.br/wp-content/themes/_digix/favicon-magenta/android-icon-192x192.png?7980
  - http://digix.com.br/wp-content/themes/_digix/favicon-magenta/android-icon-192x192.png?9163
  - http://digix.com.br/wp-content/themes/_digix/favicon-magenta/apple-icon-114x114.png?1049
  - http://digix.com.br/wp-content/themes/_digix/favicon-magenta/apple-icon-114x114.png?1750
  - http://digix.com.br/wp-content/themes/_digix/favicon-magenta/apple-icon-114x114.png?2762
  - http://digix.com.br/wp-content/themes/_digix/favicon-magenta/apple-icon-114x114.png?3031
  - http://digix.com.br/wp-content/themes/_digix/favicon-magenta/apple-icon-114x114.png?3575
  - http://digix.com.br/wp-content/themes/_digix/favicon-magenta/apple-icon-114x114.png?4105
  - http://digix.com.br/wp-content/themes/_digix/favicon-magenta/apple-icon-114x114.png?5137
  - http://digix.com.br/wp-content/themes/_digix/favicon-magenta/apple-icon-114x114.png?5366
  - http://digix.com.br/wp-content/themes/_digix/favicon-magenta/apple-icon-114x114.png?5640
  - http://digix.com.br/wp-content/themes/_digix/favicon-magenta/apple-icon-114x114.png?5744
  - http://digix.com.br/wp-content/themes/_digix/favicon-magenta/apple-icon-114x114.png?632
  - http://digix.com.br/wp-content/themes/_digix/favicon-magenta/apple-icon-114x114.png?6426
  - http://digix.com.br/wp-content/themes/_digix/favicon-magenta/apple-icon-114x114.png?7458
  - http://digix.com.br/wp-content/themes/_digix/favicon-magenta/apple-icon-114x114.png?797
  - http://digix.com.br/wp-content/themes/_digix/favicon-magenta/apple-icon-114x114.png?811
  - http://digix.com.br/wp-content/themes/_digix/favicon-magenta/apple-icon-114x114.png?8388
  - http://digix.com.br/wp-content/themes/_digix/favicon-magenta/apple-icon-120x120.png?2232
  - http://digix.com.br/wp-content/themes/_digix/favicon-magenta/apple-icon-120x120.png?3963
  - http://digix.com.br/wp-content/themes/_digix/favicon-magenta/apple-icon-120x120.png?4916
  - http://digix.com.br/wp-content/themes/_digix/favicon-magenta/apple-icon-120x120.png?6529
  - http://digix.com.br/wp-content/themes/_digix/favicon-magenta/apple-icon-120x120.png?6542
  - http://digix.com.br/wp-content/themes/_digix/favicon-magenta/apple-icon-120x120.png?6613
  - http://digix.com.br/wp-content/themes/_digix/favicon-magenta/apple-icon-120x120.png?7009
  - http://digix.com.br/wp-content/themes/_digix/favicon-magenta/apple-icon-120x120.png?7182
  - http://digix.com.br/wp-content/themes/_digix/favicon-magenta/apple-icon-120x120.png?7590
  - http://digix.com.br/wp-content/themes/_digix/favicon-magenta/apple-icon-120x120.png?7939
  - http://digix.com.br/wp-content/themes/_digix/favicon-magenta/apple-icon-120x120.png?7972
  - http://digix.com.br/wp-content/themes/_digix/favicon-magenta/apple-icon-120x120.png?803
  - http://digix.com.br/wp-content/themes/_digix/favicon-magenta/apple-icon-120x120.png?8153
  - http://digix.com.br/wp-content/themes/_digix/favicon-magenta/apple-icon-120x120.png?9317
  - http://digix.com.br/wp-content/themes/_digix/favicon-magenta/apple-icon-120x120.png?9613
  - http://digix.com.br/wp-content/themes/_digix/favicon-magenta/apple-icon-120x120.png?9937
  - http://digix.com.br/wp-content/themes/_digix/favicon-magenta/apple-icon-144x144.png?1530
  - http://digix.com.br/wp-content/themes/_digix/favicon-magenta/apple-icon-144x144.png?1870
  - http://digix.com.br/wp-content/themes/_digix/favicon-magenta/apple-icon-144x144.png?223
  - http://digix.com.br/wp-content/themes/_digix/favicon-magenta/apple-icon-144x144.png?3401
  - http://digix.com.br/wp-content/themes/_digix/favicon-magenta/apple-icon-144x144.png?3520
  - http://digix.com.br/wp-content/themes/_digix/favicon-magenta/apple-icon-144x144.png?4054
  - http://digix.com.br/wp-content/themes/_digix/favicon-magenta/apple-icon-144x144.png?4080
  - http://digix.com.br/wp-content/themes/_digix/favicon-magenta/apple-icon-144x144.png?4895
  - http://digix.com.br/wp-content/themes/_digix/favicon-magenta/apple-icon-144x144.png?5007
  - http://digix.com.br/wp-content/themes/_digix/favicon-magenta/apple-icon-144x144.png?5480
  - http://digix.com.br/wp-content/themes/_digix/favicon-magenta/apple-icon-144x144.png?679
  - http://digix.com.br/wp-content/themes/_digix/favicon-magenta/apple-icon-144x144.png?7507
  - http://digix.com.br/wp-content/themes/_digix/favicon-magenta/apple-icon-144x144.png?7542
  - http://digix.com.br/wp-content/themes/_digix/favicon-magenta/apple-icon-144x144.png?8363
  - http://digix.com.br/wp-content/themes/_digix/favicon-magenta/apple-icon-144x144.png?8465
  - http://digix.com.br/wp-content/themes/_digix/favicon-magenta/apple-icon-144x144.png?9541
  - http://digix.com.br/wp-content/themes/_digix/favicon-magenta/apple-icon-152x152.png?2076
  - http://digix.com.br/wp-content/themes/_digix/favicon-magenta/apple-icon-152x152.png?288
  - http://digix.com.br/wp-content/themes/_digix/favicon-magenta/apple-icon-152x152.png?3051
  - http://digix.com.br/wp-content/themes/_digix/favicon-magenta/apple-icon-152x152.png?4717
  - http://digix.com.br/wp-content/themes/_digix/favicon-magenta/apple-icon-152x152.png?4909
  - http://digix.com.br/wp-content/themes/_digix/favicon-magenta/apple-icon-152x152.png?5292
  - http://digix.com.br/wp-content/themes/_digix/favicon-magenta/apple-icon-152x152.png?5468
  - http://digix.com.br/wp-content/themes/_digix/favicon-magenta/apple-icon-152x152.png?6223
  - http://digix.com.br/wp-content/themes/_digix/favicon-magenta/apple-icon-152x152.png?7920
  - http://digix.com.br/wp-content/themes/_digix/favicon-magenta/apple-icon-152x152.png?8220
  - http://digix.com.br/wp-content/themes/_digix/favicon-magenta/apple-icon-152x152.png?8622
  - http://digix.com.br/wp-content/themes/_digix/favicon-magenta/apple-icon-152x152.png?9088
  - http://digix.com.br/wp-content/themes/_digix/favicon-magenta/apple-icon-152x152.png?9387
  - http://digix.com.br/wp-content/themes/_digix/favicon-magenta/apple-icon-152x152.png?9660
  - http://digix.com.br/wp-content/themes/_digix/favicon-magenta/apple-icon-152x152.png?9730
  - http://digix.com.br/wp-content/themes/_digix/favicon-magenta/apple-icon-152x152.png?9869
  - http://digix.com.br/wp-content/themes/_digix/favicon-magenta/apple-icon-180x180.png?1719
  - http://digix.com.br/wp-content/themes/_digix/favicon-magenta/apple-icon-180x180.png?1938
  - http://digix.com.br/wp-content/themes/_digix/favicon-magenta/apple-icon-180x180.png?2278
  - http://digix.com.br/wp-content/themes/_digix/favicon-magenta/apple-icon-180x180.png?2681
  - http://digix.com.br/wp-content/themes/_digix/favicon-magenta/apple-icon-180x180.png?3967
  - http://digix.com.br/wp-content/themes/_digix/favicon-magenta/apple-icon-180x180.png?3986
  - http://digix.com.br/wp-content/themes/_digix/favicon-magenta/apple-icon-180x180.png?4775
  - http://digix.com.br/wp-content/themes/_digix/favicon-magenta/apple-icon-180x180.png?5341
  - http://digix.com.br/wp-content/themes/_digix/favicon-magenta/apple-icon-180x180.png?554
  - http://digix.com.br/wp-content/themes/_digix/favicon-magenta/apple-icon-180x180.png?5990
  - http://digix.com.br/wp-content/themes/_digix/favicon-magenta/apple-icon-180x180.png?7041
  - http://digix.com.br/wp-content/themes/_digix/favicon-magenta/apple-icon-180x180.png?783
  - http://digix.com.br/wp-content/themes/_digix/favicon-magenta/apple-icon-180x180.png?8110
  - http://digix.com.br/wp-content/themes/_digix/favicon-magenta/apple-icon-180x180.png?8565
  - http://digix.com.br/wp-content/themes/_digix/favicon-magenta/apple-icon-180x180.png?8655
  - http://digix.com.br/wp-content/themes/_digix/favicon-magenta/apple-icon-180x180.png?8710
  - http://digix.com.br/wp-content/themes/_digix/favicon-magenta/apple-icon-57x57.png?1100
  - http://digix.com.br/wp-content/themes/_digix/favicon-magenta/apple-icon-57x57.png?161
  - http://digix.com.br/wp-content/themes/_digix/favicon-magenta/apple-icon-57x57.png?2083
  - http://digix.com.br/wp-content/themes/_digix/favicon-magenta/apple-icon-57x57.png?2092
  - http://digix.com.br/wp-content/themes/_digix/favicon-magenta/apple-icon-57x57.png?2704
  - http://digix.com.br/wp-content/themes/_digix/favicon-magenta/apple-icon-57x57.png?4753
  - http://digix.com.br/wp-content/themes/_digix/favicon-magenta/apple-icon-57x57.png?4805
  - http://digix.com.br/wp-content/themes/_digix/favicon-magenta/apple-icon-57x57.png?5317
  - http://digix.com.br/wp-content/themes/_digix/favicon-magenta/apple-icon-57x57.png?5876
  - http://digix.com.br/wp-content/themes/_digix/favicon-magenta/apple-icon-57x57.png?6149
  - http://digix.com.br/wp-content/themes/_digix/favicon-magenta/apple-icon-57x57.png?6177
  - http://digix.com.br/wp-content/themes/_digix/favicon-magenta/apple-icon-57x57.png?7800
  - http://digix.com.br/wp-content/themes/_digix/favicon-magenta/apple-icon-57x57.png?8006
  - http://digix.com.br/wp-content/themes/_digix/favicon-magenta/apple-icon-57x57.png?9122
  - http://digix.com.br/wp-content/themes/_digix/favicon-magenta/apple-icon-57x57.png?9258
  - http://digix.com.br/wp-content/themes/_digix/favicon-magenta/apple-icon-57x57.png?9584
  - http://digix.com.br/wp-content/themes/_digix/favicon-magenta/apple-icon-60x60.png?1152
  - http://digix.com.br/wp-content/themes/_digix/favicon-magenta/apple-icon-60x60.png?1273
  - http://digix.com.br/wp-content/themes/_digix/favicon-magenta/apple-icon-60x60.png?1719
  - http://digix.com.br/wp-content/themes/_digix/favicon-magenta/apple-icon-60x60.png?2500
  - http://digix.com.br/wp-content/themes/_digix/favicon-magenta/apple-icon-60x60.png?2988
  - http://digix.com.br/wp-content/themes/_digix/favicon-magenta/apple-icon-60x60.png?4833
  - http://digix.com.br/wp-content/themes/_digix/favicon-magenta/apple-icon-60x60.png?5324
  - http://digix.com.br/wp-content/themes/_digix/favicon-magenta/apple-icon-60x60.png?5328
  - http://digix.com.br/wp-content/themes/_digix/favicon-magenta/apple-icon-60x60.png?544
  - http://digix.com.br/wp-content/themes/_digix/favicon-magenta/apple-icon-60x60.png?6514
  - http://digix.com.br/wp-content/themes/_digix/favicon-magenta/apple-icon-60x60.png?7901
  - http://digix.com.br/wp-content/themes/_digix/favicon-magenta/apple-icon-60x60.png?7933
  - http://digix.com.br/wp-content/themes/_digix/favicon-magenta/apple-icon-60x60.png?8836
  - http://digix.com.br/wp-content/themes/_digix/favicon-magenta/apple-icon-60x60.png?9000
  - http://digix.com.br/wp-content/themes/_digix/favicon-magenta/apple-icon-60x60.png?9113
  - http://digix.com.br/wp-content/themes/_digix/favicon-magenta/apple-icon-60x60.png?9579
  - http://digix.com.br/wp-content/themes/_digix/favicon-magenta/apple-icon-72x72.png?1580
  - http://digix.com.br/wp-content/themes/_digix/favicon-magenta/apple-icon-72x72.png?1586
  - http://digix.com.br/wp-content/themes/_digix/favicon-magenta/apple-icon-72x72.png?1649
  - http://digix.com.br/wp-content/themes/_digix/favicon-magenta/apple-icon-72x72.png?1768
  - http://digix.com.br/wp-content/themes/_digix/favicon-magenta/apple-icon-72x72.png?2264
  - http://digix.com.br/wp-content/themes/_digix/favicon-magenta/apple-icon-72x72.png?258
  - http://digix.com.br/wp-content/themes/_digix/favicon-magenta/apple-icon-72x72.png?377
  - http://digix.com.br/wp-content/themes/_digix/favicon-magenta/apple-icon-72x72.png?3824
  - http://digix.com.br/wp-content/themes/_digix/favicon-magenta/apple-icon-72x72.png?534
  - http://digix.com.br/wp-content/themes/_digix/favicon-magenta/apple-icon-72x72.png?7405
  - http://digix.com.br/wp-content/themes/_digix/favicon-magenta/apple-icon-72x72.png?8033
  - http://digix.com.br/wp-content/themes/_digix/favicon-magenta/apple-icon-72x72.png?8219
  - http://digix.com.br/wp-content/themes/_digix/favicon-magenta/apple-icon-72x72.png?827
  - http://digix.com.br/wp-content/themes/_digix/favicon-magenta/apple-icon-72x72.png?8811
  - http://digix.com.br/wp-content/themes/_digix/favicon-magenta/apple-icon-72x72.png?9396
  - http://digix.com.br/wp-content/themes/_digix/favicon-magenta/apple-icon-72x72.png?9938
  - http://digix.com.br/wp-content/themes/_digix/favicon-magenta/apple-icon-76x76.png?1036
  - http://digix.com.br/wp-content/themes/_digix/favicon-magenta/apple-icon-76x76.png?1544
  - http://digix.com.br/wp-content/themes/_digix/favicon-magenta/apple-icon-76x76.png?4403
  - http://digix.com.br/wp-content/themes/_digix/favicon-magenta/apple-icon-76x76.png?4672
  - http://digix.com.br/wp-content/themes/_digix/favicon-magenta/apple-icon-76x76.png?4819
  - http://digix.com.br/wp-content/themes/_digix/favicon-magenta/apple-icon-76x76.png?5043
  - http://digix.com.br/wp-content/themes/_digix/favicon-magenta/apple-icon-76x76.png?5523
  - http://digix.com.br/wp-content/themes/_digix/favicon-magenta/apple-icon-76x76.png?6710
  - http://digix.com.br/wp-content/themes/_digix/favicon-magenta/apple-icon-76x76.png?6753
  - http://digix.com.br/wp-content/themes/_digix/favicon-magenta/apple-icon-76x76.png?6827
  - http://digix.com.br/wp-content/themes/_digix/favicon-magenta/apple-icon-76x76.png?7338
  - http://digix.com.br/wp-content/themes/_digix/favicon-magenta/apple-icon-76x76.png?7736
  - http://digix.com.br/wp-content/themes/_digix/favicon-magenta/apple-icon-76x76.png?7879
  - http://digix.com.br/wp-content/themes/_digix/favicon-magenta/apple-icon-76x76.png?8509
  - http://digix.com.br/wp-content/themes/_digix/favicon-magenta/apple-icon-76x76.png?8587
  - http://digix.com.br/wp-content/themes/_digix/favicon-magenta/apple-icon-76x76.png?9562
  - http://digix.com.br/wp-content/themes/_digix/favicon-magenta/favicon-16x16.png?1170
  - http://digix.com.br/wp-content/themes/_digix/favicon-magenta/favicon-16x16.png?1526
  - http://digix.com.br/wp-content/themes/_digix/favicon-magenta/favicon-16x16.png?198
  - http://digix.com.br/wp-content/themes/_digix/favicon-magenta/favicon-16x16.png?2173
  - http://digix.com.br/wp-content/themes/_digix/favicon-magenta/favicon-16x16.png?2271
  - http://digix.com.br/wp-content/themes/_digix/favicon-magenta/favicon-16x16.png?4986
  - http://digix.com.br/wp-content/themes/_digix/favicon-magenta/favicon-16x16.png?5162
  - http://digix.com.br/wp-content/themes/_digix/favicon-magenta/favicon-16x16.png?52
  - http://digix.com.br/wp-content/themes/_digix/favicon-magenta/favicon-16x16.png?5614
  - http://digix.com.br/wp-content/themes/_digix/favicon-magenta/favicon-16x16.png?5895
  - http://digix.com.br/wp-content/themes/_digix/favicon-magenta/favicon-16x16.png?5933
  - http://digix.com.br/wp-content/themes/_digix/favicon-magenta/favicon-16x16.png?6829
  - http://digix.com.br/wp-content/themes/_digix/favicon-magenta/favicon-16x16.png?7267
  - http://digix.com.br/wp-content/themes/_digix/favicon-magenta/favicon-16x16.png?8787
  - http://digix.com.br/wp-content/themes/_digix/favicon-magenta/favicon-16x16.png?8884
  - http://digix.com.br/wp-content/themes/_digix/favicon-magenta/favicon-16x16.png?9778
  - http://digix.com.br/wp-content/themes/_digix/favicon-magenta/favicon-32x32.png?1048
  - http://digix.com.br/wp-content/themes/_digix/favicon-magenta/favicon-32x32.png?1181
  - http://digix.com.br/wp-content/themes/_digix/favicon-magenta/favicon-32x32.png?1245
  - http://digix.com.br/wp-content/themes/_digix/favicon-magenta/favicon-32x32.png?1389
  - http://digix.com.br/wp-content/themes/_digix/favicon-magenta/favicon-32x32.png?3791
  - http://digix.com.br/wp-content/themes/_digix/favicon-magenta/favicon-32x32.png?4478
  - http://digix.com.br/wp-content/themes/_digix/favicon-magenta/favicon-32x32.png?5009
  - http://digix.com.br/wp-content/themes/_digix/favicon-magenta/favicon-32x32.png?5033
  - http://digix.com.br/wp-content/themes/_digix/favicon-magenta/favicon-32x32.png?5476
  - http://digix.com.br/wp-content/themes/_digix/favicon-magenta/favicon-32x32.png?5826
  - http://digix.com.br/wp-content/themes/_digix/favicon-magenta/favicon-32x32.png?6283
  - http://digix.com.br/wp-content/themes/_digix/favicon-magenta/favicon-32x32.png?6542
  - http://digix.com.br/wp-content/themes/_digix/favicon-magenta/favicon-32x32.png?7393
  - http://digix.com.br/wp-content/themes/_digix/favicon-magenta/favicon-32x32.png?7574
  - http://digix.com.br/wp-content/themes/_digix/favicon-magenta/favicon-32x32.png?7761
  - http://digix.com.br/wp-content/themes/_digix/favicon-magenta/favicon-32x32.png?7934
  - http://digix.com.br/wp-content/themes/_digix/favicon-magenta/favicon-96x96.png?1219
  - http://digix.com.br/wp-content/themes/_digix/favicon-magenta/favicon-96x96.png?267
  - http://digix.com.br/wp-content/themes/_digix/favicon-magenta/favicon-96x96.png?3025
  - http://digix.com.br/wp-content/themes/_digix/favicon-magenta/favicon-96x96.png?3438
  - http://digix.com.br/wp-content/themes/_digix/favicon-magenta/favicon-96x96.png?4486
  - http://digix.com.br/wp-content/themes/_digix/favicon-magenta/favicon-96x96.png?4835
  - http://digix.com.br/wp-content/themes/_digix/favicon-magenta/favicon-96x96.png?4943
  - http://digix.com.br/wp-content/themes/_digix/favicon-magenta/favicon-96x96.png?5507
  - http://digix.com.br/wp-content/themes/_digix/favicon-magenta/favicon-96x96.png?683
  - http://digix.com.br/wp-content/themes/_digix/favicon-magenta/favicon-96x96.png?6889
  - http://digix.com.br/wp-content/themes/_digix/favicon-magenta/favicon-96x96.png?7989
  - http://digix.com.br/wp-content/themes/_digix/favicon-magenta/favicon-96x96.png?8484
  - http://digix.com.br/wp-content/themes/_digix/favicon-magenta/favicon-96x96.png?8699
  - http://digix.com.br/wp-content/themes/_digix/favicon-magenta/favicon-96x96.png?8811
  - http://digix.com.br/wp-content/themes/_digix/favicon-magenta/favicon-96x96.png?9464
  - http://digix.com.br/wp-content/themes/_digix/favicon-magenta/favicon-96x96.png?9720
  - http://digix.com.br/wp-content/themes/_digix/favicon-orange/android-icon-192x192.png?3454
  - http://digix.com.br/wp-content/themes/_digix/favicon-orange/android-icon-192x192.png?3568
  - http://digix.com.br/wp-content/themes/_digix/favicon-orange/android-ic</t>
  </si>
  <si>
    <t xml:space="preserve">
The following sitemap was created from crawling linkable content on the target host :
  - https://digix.com.br/
  - https://digix.com.br/News/
  - https://digix.com.br/agilidade-no-governo/
  - https://digix.com.br/agilidade-no-governo/feed/
  - https://digix.com.br/agilidade-no-governo/page/2/
  - https://digix.com.br/analise-integrada-o-que-e-e-qual-sua-importancia-para-o-setor-publico/
  - https://digix.com.br/analise-integrada-o-que-e-e-qual-sua-importancia-para-o-setor-publico/feed/
  - https://digix.com.br/automacao-de-processos-servidor-publico/
  - https://digix.com.br/automacao-de-processos-servidor-publico/feed/
  - https://digix.com.br/beta/
  - https://digix.com.br/blog/
  - https://digix.com.br/cases/
  - https://digix.com.br/cases/cheff-escolar/
  - https://digix.com.br/cases/nexxus/
  - https://digix.com.br/cases/papelzero/
  - https://digix.com.br/como-a-tecnologia-ajuda-a-superar-os-desafios-da-gestao-publica/
  - https://digix.com.br/como-a-tecnologia-ajuda-a-superar-os-desafios-da-gestao-publica/feed/
  - https://digix.com.br/como-fazer-treinamento-no-setor-publico/
  - https://digix.com.br/como-fazer-treinamento-no-setor-publico/feed/
  - https://digix.com.br/contato/
  - https://digix.com.br/design-thinking-governo/
  - https://digix.com.br/design-thinking-governo/feed/
  - https://digix.com.br/entenda-a-legislacao-da-merenda-escolar-de-forma-simples/
  - https://digix.com.br/entenda-a-legislacao-da-merenda-escolar-de-forma-simples/feed/
  - https://digix.com.br/gestao-de-pessoas-no-servico-publico/
  - https://digix.com.br/gestao-de-pessoas-no-servico-publico/feed/
  - https://digix.com.br/gestao-e-pessoas/
  - https://digix.com.br/gestao-e-pessoas/feed/
  - https://digix.com.br/gestao-publica/
  - https://digix.com.br/gestao-publica/feed/
  - https://digix.com.br/gestao-publica/page/2/
  - https://digix.com.br/gestao-publica/page/3/
  - https://digix.com.br/gestao-publica/page/4/
  - https://digix.com.br/news/
  - https://digix.com.br/processos/
  - https://digix.com.br/quem-somos/
  - https://digix.com.br/talentos/
  - https://digix.com.br/tecnologia-e-inovacao/
  - https://digix.com.br/tecnologia-e-inovacao/feed/
  - https://digix.com.br/transformacao-digital-no-setor-publico/
  - https://digix.com.br/transformacao-digital-no-setor-publico/feed/
  - https://digix.com.br/transporte-escolar-escolas-publicas/
  - https://digix.com.br/transporte-escolar-escolas-publicas/feed/
  - https://digix.com.br/wp-content/
  - https://digix.com.br/wp-content/plugins/
  - https://digix.com.br/wp-content/plugins/addthis/frontend/build/addthis_wordpress_public.min.css?ver=4.9.5
  - https://digix.com.br/wp-content/plugins/contact-form-7/includes/css/styles.css?ver=4.9.1
  - https://digix.com.br/wp-content/themes/
  - https://digix.com.br/wp-content/themes/_digix/favicon-blue/android-icon-192x192.png?138
  - https://digix.com.br/wp-content/themes/_digix/favicon-blue/android-icon-192x192.png?2933
  - https://digix.com.br/wp-content/themes/_digix/favicon-blue/android-icon-192x192.png?413
  - https://digix.com.br/wp-content/themes/_digix/favicon-blue/android-icon-192x192.png?4787
  - https://digix.com.br/wp-content/themes/_digix/favicon-blue/android-icon-192x192.png?5640
  - https://digix.com.br/wp-content/themes/_digix/favicon-blue/android-icon-192x192.png?636
  - https://digix.com.br/wp-content/themes/_digix/favicon-blue/android-icon-192x192.png?65
  - https://digix.com.br/wp-content/themes/_digix/favicon-blue/android-icon-192x192.png?6687
  - https://digix.com.br/wp-content/themes/_digix/favicon-blue/android-icon-192x192.png?7205
  - https://digix.com.br/wp-content/themes/_digix/favicon-blue/android-icon-192x192.png?9134
  - https://digix.com.br/wp-content/themes/_digix/favicon-blue/apple-icon-114x114.png?1282
  - https://digix.com.br/wp-content/themes/_digix/favicon-blue/apple-icon-114x114.png?2967
  - https://digix.com.br/wp-content/themes/_digix/favicon-blue/apple-icon-114x114.png?3118
  - https://digix.com.br/wp-content/themes/_digix/favicon-blue/apple-icon-114x114.png?4735
  - https://digix.com.br/wp-content/themes/_digix/favicon-blue/apple-icon-114x114.png?5626
  - https://digix.com.br/wp-content/themes/_digix/favicon-blue/apple-icon-114x114.png?5764
  - https://digix.com.br/wp-content/themes/_digix/favicon-blue/apple-icon-114x114.png?5973
  - https://digix.com.br/wp-content/themes/_digix/favicon-blue/apple-icon-114x114.png?85
  - https://digix.com.br/wp-content/themes/_digix/favicon-blue/apple-icon-114x114.png?9230
  - https://digix.com.br/wp-content/themes/_digix/favicon-blue/apple-icon-114x114.png?9412
  - https://digix.com.br/wp-content/themes/_digix/favicon-blue/apple-icon-120x120.png?1575
  - https://digix.com.br/wp-content/themes/_digix/favicon-blue/apple-icon-120x120.png?2620
  - https://digix.com.br/wp-content/themes/_digix/favicon-blue/apple-icon-120x120.png?3246
  - https://digix.com.br/wp-content/themes/_digix/favicon-blue/apple-icon-120x120.png?3818
  - https://digix.com.br/wp-content/themes/_digix/favicon-blue/apple-icon-120x120.png?4068
  - https://digix.com.br/wp-content/themes/_digix/favicon-blue/apple-icon-120x120.png?5416
  - https://digix.com.br/wp-content/themes/_digix/favicon-blue/apple-icon-120x120.png?6378
  - https://digix.com.br/wp-content/themes/_digix/favicon-blue/apple-icon-120x120.png?7356
  - https://digix.com.br/wp-content/themes/_digix/favicon-blue/apple-icon-120x120.png?8401
  - https://digix.com.br/wp-content/themes/_digix/favicon-blue/apple-icon-120x120.png?974
  - https://digix.com.br/wp-content/themes/_digix/favicon-blue/apple-icon-144x144.png?1649
  - https://digix.com.br/wp-content/themes/_digix/favicon-blue/apple-icon-144x144.png?2353
  - https://digix.com.br/wp-content/themes/_digix/favicon-blue/apple-icon-144x144.png?2746
  - https://digix.com.br/wp-content/themes/_digix/favicon-blue/apple-icon-144x144.png?4698
  - https://digix.com.br/wp-content/themes/_digix/favicon-blue/apple-icon-144x144.png?5666
  - https://digix.com.br/wp-content/themes/_digix/favicon-blue/apple-icon-144x144.png?6419
  - https://digix.com.br/wp-content/themes/_digix/favicon-blue/apple-icon-144x144.png?8524
  - https://digix.com.br/wp-content/themes/_digix/favicon-blue/apple-icon-144x144.png?8545
  - https://digix.com.br/wp-content/themes/_digix/favicon-blue/apple-icon-144x144.png?9112
  - https://digix.com.br/wp-content/themes/_digix/favicon-blue/apple-icon-144x144.png?9958
  - https://digix.com.br/wp-content/themes/_digix/favicon-blue/apple-icon-152x152.png?1585
  - https://digix.com.br/wp-content/themes/_digix/favicon-blue/apple-icon-152x152.png?2011
  - https://digix.com.br/wp-content/themes/_digix/favicon-blue/apple-icon-152x152.png?3854
  - https://digix.com.br/wp-content/themes/_digix/favicon-blue/apple-icon-152x152.png?3934
  - https://digix.com.br/wp-content/themes/_digix/favicon-blue/apple-icon-152x152.png?453
  - https://digix.com.br/wp-content/themes/_digix/favicon-blue/apple-icon-152x152.png?8318
  - https://digix.com.br/wp-content/themes/_digix/favicon-blue/apple-icon-152x152.png?8786
  - https://digix.com.br/wp-content/themes/_digix/favicon-blue/apple-icon-152x152.png?9159
  - https://digix.com.br/wp-content/themes/_digix/favicon-blue/apple-icon-152x152.png?9391
  - https://digix.com.br/wp-content/themes/_digix/favicon-blue/apple-icon-152x152.png?9910
  - https://digix.com.br/wp-content/themes/_digix/favicon-blue/apple-icon-180x180.png?2068
  - https://digix.com.br/wp-content/themes/_digix/favicon-blue/apple-icon-180x180.png?3201
  - https://digix.com.br/wp-content/themes/_digix/favicon-blue/apple-icon-180x180.png?3459
  - https://digix.com.br/wp-content/themes/_digix/favicon-blue/apple-icon-180x180.png?3796
  - https://digix.com.br/wp-content/themes/_digix/favicon-blue/apple-icon-180x180.png?5195
  - https://digix.com.br/wp-content/themes/_digix/favicon-blue/apple-icon-180x180.png?645
  - https://digix.com.br/wp-content/themes/_digix/favicon-blue/apple-icon-180x180.png?853
  - https://digix.com.br/wp-content/themes/_digix/favicon-blue/apple-icon-180x180.png?9079
  - https://digix.com.br/wp-content/themes/_digix/favicon-blue/apple-icon-180x180.png?9495
  - https://digix.com.br/wp-content/themes/_digix/favicon-blue/apple-icon-180x180.png?97
  - https://digix.com.br/wp-content/themes/_digix/favicon-blue/apple-icon-57x57.png?1831
  - https://digix.com.br/wp-content/themes/_digix/favicon-blue/apple-icon-57x57.png?2588
  - https://digix.com.br/wp-content/themes/_digix/favicon-blue/apple-icon-57x57.png?2929
  - https://digix.com.br/wp-content/themes/_digix/favicon-blue/apple-icon-57x57.png?4049
  - https://digix.com.br/wp-content/themes/_digix/favicon-blue/apple-icon-57x57.png?4441
  - https://digix.com.br/wp-content/themes/_digix/favicon-blue/apple-icon-57x57.png?5238
  - https://digix.com.br/wp-content/themes/_digix/favicon-blue/apple-icon-57x57.png?6154
  - https://digix.com.br/wp-content/themes/_digix/favicon-blue/apple-icon-57x57.png?7781
  - https://digix.com.br/wp-content/themes/_digix/favicon-blue/apple-icon-57x57.png?7964
  - https://digix.com.br/wp-content/themes/_digix/favicon-blue/apple-icon-57x57.png?9174
  - https://digix.com.br/wp-content/themes/_digix/favicon-blue/apple-icon-60x60.png?1132
  - https://digix.com.br/wp-content/themes/_digix/favicon-blue/apple-icon-60x60.png?2254
  - https://digix.com.br/wp-content/themes/_digix/favicon-blue/apple-icon-60x60.png?2637
  - https://digix.com.br/wp-content/themes/_digix/favicon-blue/apple-icon-60x60.png?6035
  - https://digix.com.br/wp-content/themes/_digix/favicon-blue/apple-icon-60x60.png?6444
  - https://digix.com.br/wp-content/themes/_digix/favicon-blue/apple-icon-60x60.png?6678
  - https://digix.com.br/wp-content/themes/_digix/favicon-blue/apple-icon-60x60.png?6786
  - https://digix.com.br/wp-content/themes/_digix/favicon-blue/apple-icon-60x60.png?7708
  - https://digix.com.br/wp-content/themes/_digix/favicon-blue/apple-icon-60x60.png?8185
  - https://digix.com.br/wp-content/themes/_digix/favicon-blue/apple-icon-60x60.png?9996
  - https://digix.com.br/wp-content/themes/_digix/favicon-blue/apple-icon-72x72.png?1428
  - https://digix.com.br/wp-content/themes/_digix/favicon-blue/apple-icon-72x72.png?2250
  - https://digix.com.br/wp-content/themes/_digix/favicon-blue/apple-icon-72x72.png?2352
  - https://digix.com.br/wp-content/themes/_digix/favicon-blue/apple-icon-72x72.png?2401
  - https://digix.com.br/wp-content/themes/_digix/favicon-blue/apple-icon-72x72.png?3163
  - https://digix.com.br/wp-content/themes/_digix/favicon-blue/apple-icon-72x72.png?4452
  - https://digix.com.br/wp-content/themes/_digix/favicon-blue/apple-icon-72x72.png?6421
  - https://digix.com.br/wp-content/themes/_digix/favicon-blue/apple-icon-72x72.png?6864
  - https://digix.com.br/wp-content/themes/_digix/favicon-blue/apple-icon-72x72.png?8171
  - https://digix.com.br/wp-content/themes/_digix/favicon-blue/apple-icon-72x72.png?9830
  - https://digix.com.br/wp-content/themes/_digix/favicon-blue/apple-icon-76x76.png?2103
  - https://digix.com.br/wp-content/themes/_digix/favicon-blue/apple-icon-76x76.png?2241
  - https://digix.com.br/wp-content/themes/_digix/favicon-blue/apple-icon-76x76.png?461
  - https://digix.com.br/wp-content/themes/_digix/favicon-blue/apple-icon-76x76.png?4806
  - https://digix.com.br/wp-content/themes/_digix/favicon-blue/apple-icon-76x76.png?5187
  - https://digix.com.br/wp-content/themes/_digix/favicon-blue/apple-icon-76x76.png?5587
  - https://digix.com.br/wp-content/themes/_digix/favicon-blue/apple-icon-76x76.png?6496
  - https://digix.com.br/wp-content/themes/_digix/favicon-blue/apple-icon-76x76.png?7827
  - https://digix.com.br/wp-content/themes/_digix/favicon-blue/apple-icon-76x76.png?795
  - https://digix.com.br/wp-content/themes/_digix/favicon-blue/apple-icon-76x76.png?7980
  - https://digix.com.br/wp-content/themes/_digix/favicon-blue/favicon-16x16.png?1408
  - https://digix.com.br/wp-content/themes/_digix/favicon-blue/favicon-16x16.png?2210
  - https://digix.com.br/wp-content/themes/_digix/favicon-blue/favicon-16x16.png?2646
  - https://digix.com.br/wp-content/themes/_digix/favicon-blue/favicon-16x16.png?2871
  - https://digix.com.br/wp-content/themes/_digix/favicon-blue/favicon-16x16.png?3565
  - https://digix.com.br/wp-content/themes/_digix/favicon-blue/favicon-16x16.png?4896
  - https://digix.com.br/wp-content/themes/_digix/favicon-blue/favicon-16x16.png?5446
  - https://digix.com.br/wp-content/themes/_digix/favicon-blue/favicon-16x16.png?5745
  - https://digix.com.br/wp-content/themes/_digix/favicon-blue/favicon-16x16.png?6378
  - https://digix.com.br/wp-content/themes/_digix/favicon-blue/favicon-16x16.png?6637
  - https://digix.com.br/wp-content/themes/_digix/favicon-blue/favicon-32x32.png?2804
  - https://digix.com.br/wp-content/themes/_digix/favicon-blue/favicon-32x32.png?3796
  - https://digix.com.br/wp-content/themes/_digix/favicon-blue/favicon-32x32.png?4058
  - https://digix.com.br/wp-content/themes/_digix/favicon-blue/favicon-32x32.png?4120
  - https://digix.com.br/wp-content/themes/_digix/favicon-blue/favicon-32x32.png?438
  - https://digix.com.br/wp-content/themes/_digix/favicon-blue/favicon-32x32.png?7397
  - https://digix.com.br/wp-content/themes/_digix/favicon-blue/favicon-32x32.png?7422
  - https://digix.com.br/wp-content/themes/_digix/favicon-blue/favicon-32x32.png?8226
  - https://digix.com.br/wp-content/themes/_digix/favicon-blue/favicon-32x32.png?885
  - https://digix.com.br/wp-content/themes/_digix/favicon-blue/favicon-32x32.png?8851
  - https://digix.com.br/wp-content/themes/_digix/favicon-blue/favicon-96x96.png?1981
  - https://digix.com.br/wp-content/themes/_digix/favicon-blue/favicon-96x96.png?2232
  - https://digix.com.br/wp-content/themes/_digix/favicon-blue/favicon-96x96.png?3519
  - https://digix.com.br/wp-content/themes/_digix/favicon-blue/favicon-96x96.png?4339
  - https://digix.com.br/wp-content/themes/_digix/favicon-blue/favicon-96x96.png?4599
  - https://digix.com.br/wp-content/themes/_digix/favicon-blue/favicon-96x96.png?4950
  - https://digix.com.br/wp-content/themes/_digix/favicon-blue/favicon-96x96.png?6340
  - https://digix.com.br/wp-content/themes/_digix/favicon-blue/favicon-96x96.png?731
  - https://digix.com.br/wp-content/themes/_digix/favicon-blue/favicon-96x96.png?744
  - https://digix.com.br/wp-content/themes/_digix/favicon-blue/favicon-96x96.png?8970
  - https://digix.com.br/wp-content/themes/_digix/favicon-magenta/android-icon-192x192.png?2047
  - https://digix.com.br/wp-content/themes/_digix/favicon-magenta/android-icon-192x192.png?2699
  - https://digix.com.br/wp-content/themes/_digix/favicon-magenta/android-icon-192x192.png?3303
  - https://digix.com.br/wp-content/themes/_digix/favicon-magenta/android-icon-192x192.png?343
  - https://digix.com.br/wp-content/themes/_digix/favicon-magenta/android-icon-192x192.png?6282
  - https://digix.com.br/wp-content/themes/_digix/favicon-magenta/android-icon-192x192.png?6290
  - https://digix.com.br/wp-content/themes/_digix/favicon-magenta/android-icon-192x192.png?7081
  - https://digix.com.br/wp-content/themes/_digix/favicon-magenta/android-icon-192x192.png?7557
  - https://digix.com.br/wp-content/themes/_digix/favicon-magenta/android-icon-192x192.png?7797
  - https://digix.com.br/wp-content/themes/_digix/favicon-magenta/android-icon-192x192.png?7969
  - https://digix.com.br/wp-content/themes/_digix/favicon-magenta/android-icon-192x192.png?8585
  - https://digix.com.br/wp-content/themes/_digix/favicon-magenta/android-icon-192x192.png?8870
  - https://digix.com.br/wp-content/themes/_digix/favicon-magenta/apple-icon-114x114.png?1326
  - https://digix.com.br/wp-content/themes/_digix/favicon-magenta/apple-icon-114x114.png?3335
  - https://digix.com.br/wp-content/themes/_digix/favicon-magenta/apple-icon-114x114.png?3660
  - https://digix.com.br/wp-content/themes/_digix/favicon-magenta/apple-icon-114x114.png?5009
  - https://digix.com.br/wp-content/themes/_digix/favicon-magenta/apple-icon-114x114.png?5973
  - https://digix.com.br/wp-content/themes/_digix/favicon-magenta/apple-icon-114x114.png?7003
  - https://digix.com.br/wp-content/themes/_digix/favicon-magenta/apple-icon-114x114.png?708
  - https://digix.com.br/wp-content/themes/_digix/favicon-magenta/apple-icon-114x114.png?7451
  - https://digix.com.br/wp-content/themes/_digix/favicon-magenta/apple-icon-114x114.png?7892
  - https://digix.com.br/wp-content/themes/_digix/favicon-magenta/apple-icon-114x114.png?9624
  - https://digix.com.br/wp-content/themes/_digix/favicon-magenta/apple-icon-114x114.png?9731
  - https://digix.com.br/wp-content/themes/_digix/favicon-magenta/apple-icon-114x114.png?9936
  - https://digix.com.br/wp-content/themes/_digix/favicon-magenta/apple-icon-120x120.png?1229
  - https://digix.com.br/wp-content/themes/_digix/favicon-magenta/apple-icon-120x120.png?1581
  - https://digix.com.br/wp-content/themes/_digix/favicon-magenta/apple-icon-120x120.png?1620
  - https://digix.com.br/wp-content/themes/_digix/favicon-magenta/apple-icon-120x120.png?2935
  - https://digix.com.br/wp-content/themes/_digix/favicon-magenta/apple-icon-120x120.png?3223
  - https://digix.com.br/wp-content/themes/_digix/favicon-magenta/apple-icon-120x120.png?4310
  - https://digix.com.br/wp-content/themes/_digix/favicon-magenta/apple-icon-120x120.png?5922
  - https://digix.com.br/wp-content/themes/_digix/favicon-magenta/apple-icon-120x120.png?6305
  - https://digix.com.br/wp-content/themes/_digix/favicon-magenta/apple-icon-120x120.png?7713
  - https://digix.com.br/wp-content/themes/_digix/favicon-magenta/apple-icon-120x120.png?854
  - https://digix.com.br/wp-content/themes/_digix/favicon-magenta/apple-icon-120x120.png?8554
  - https://digix.com.br/wp-content/themes/_digix/favicon-magenta/apple-icon-120x120.png?9057
  - https://digix.com.br/wp-content/themes/_digix/favicon-magenta/apple-icon-144x144.png?1419
  - https://digix.com.br/wp-content/themes/_digix/favicon-magenta/apple-icon-144x144.png?24
  - https://digix.com.br/wp-content/themes/_digix/favicon-magenta/apple-icon-144x144.png?3608
  - https://digix.com.br/wp-content/themes/_digix/favicon-magenta/apple-icon-144x144.png?4349
  - https://digix.com.br/wp-content/themes/_digix/favicon-magenta/apple-icon-144x144.png?501
  - https://digix.com.br/wp-content/themes/_digix/favicon-magenta/apple-icon-144x144.png?5488
  - https://digix.com.br/wp-content/themes/_digix/favicon-magenta/apple-icon-144x144.png?561
  - https://digix.com.br/wp-content/themes/_digix/favicon-magenta/apple-icon-144x144.png?6652
  - https://digix.com.br/wp-content/themes/_digix/favicon-magenta/apple-icon-144x144.png?6980
  - https://digix.com.br/wp-content/themes/_digix/favicon-magenta/apple-icon-144x144.png?7148
  - https://digix.com.br/wp-content/themes/_digix/favicon-magenta/apple-icon-144x144.png?729
  - https://digix.com.br/wp-content/themes/_digix/favicon-magenta/apple-icon-144x144.png?8946
  - https://digix.com.br/wp-content/themes/_digix/favicon-magenta/apple-icon-152x152.png?2886
  - https://digix.com.br/wp-content/themes/_digix/favicon-magenta/apple-icon-152x152.png?3149
  - https://digix.com.br/wp-content/themes/_digix/favicon-magenta/apple-icon-152x152.png?3157
  - https://digix.com.br/wp-content/themes/_digix/favicon-magenta/apple-icon-152x152.png?3164
  - https://digix.com.br/wp-content/themes/_digix/favicon-magenta/apple-icon-152x152.png?3730
  - https://digix.com.br/wp-content/themes/_digix/favicon-magenta/apple-icon-152x152.png?6831
  - https://digix.com.br/wp-content/themes/_digix/favicon-magenta/apple-icon-152x152.png?6948
  - https://digix.com.br/wp-content/themes/_digix/favicon-magenta/apple-icon-152x152.png?7314
  - https://digix.com.br/wp-content/themes/_digix/favicon-magenta/apple-icon-152x152.png?8872
  - https://digix.com.br/wp-content/themes/_digix/favicon-magenta/apple-icon-152x152.png?9142
  - https://digix.com.br/wp-content/themes/_digix/favicon-magenta/apple-icon-152x152.png?9290
  - https://digix.com.br/wp-content/themes/_digix/favicon-magenta/apple-icon-152x152.png?9717
  - https://digix.com.br/wp-content/themes/_digix/favicon-magenta/apple-icon-180x180.png?3095
  - https://digix.com.br/wp-content/themes/_digix/favicon-magenta/apple-icon-180x180.png?3631
  - https://digix.com.br/wp-content/themes/_digix/favicon-magenta/apple-icon-180x180.png?6326
  - https://digix.com.br/wp-content/themes/_digix/favicon-magenta/apple-icon-180x180.png?7504
  - https://digix.com.br/wp-content/themes/_digix/favicon-magenta/apple-icon-180x180.png?772
  - https://digix.com.br/wp-content/themes/_digix/favicon-magenta/apple-icon-180x180.png?8733
  - https://digix.com.br/wp-content/themes/_digix/favicon-magenta/apple-icon-180x180.png?8846
  - https://digix.com.br/wp-content/themes/_digix/favicon-magenta/apple-icon-180x180.png?8951
  - https://digix.com.br/wp-content/themes/_digix/favicon-magenta/apple-icon-180x180.png?9080
  - https://digix.com.br/wp-content/themes/_digix/favicon-magenta/apple-icon-180x180.png?9283
  - https://digix.com.br/wp-content/themes/_digix/favicon-magenta/apple-icon-180x180.png?9383
  - https://digix.com.br/wp-content/themes/_digix/favicon-magenta/apple-icon-180x180.png?9996
  - https://digix.com.br/wp-content/themes/_digix/favicon-magenta/apple-icon-57x57.png?1062
  - https://digix.com.br/wp-content/themes/_digix/favicon-magenta/apple-icon-57x57.png?1410
  - https://digix.com.br/wp-content/themes/_digix/favicon-magenta/apple-icon-57x57.png?1453
  - https://digix.com.br/wp-content/themes/_digix/favicon-magenta/apple-icon-57x57.png?2136
  - https://digix.com.br/wp-content/themes/_digix/favicon-magenta/apple-icon-57x57.png?4695
  - https://digix.com.br/wp-content/themes/_digix/favicon-magenta/apple-icon-57x57.png?5140
  - https://digix.com.br/wp-content/themes/_digix/favicon-magenta/apple-icon-57x57.png?5513
  - https://digix.com.br/wp-content/themes/_digix/favicon-magenta/apple-icon-57x57.png?5558
  - https://digix.com.br/wp-content/themes/_digix/favicon-magenta/apple-icon-57x57.png?6677
  - https://digix.com.br/wp-content/themes/_digix/favicon-magenta/apple-icon-57x57.png?8510
  - https://digix.com.br/wp-content/themes/_digix/favicon-magenta/apple-icon-57x57.png?9091
  - https://digix.com.br/wp-content/themes/_digix/favicon-magenta/apple-icon-57x57.png?9877
  - https://digix.com.br/wp-content/themes/_digix/favicon-magenta/apple-icon-60x60.png?218
  - https://digix.com.br/wp-content/themes/_digix/favicon-magenta/apple-icon-60x60.png?2330
  - https://digix.com.br/wp-content/themes/_digix/favicon-magenta/apple-icon-60x60.png?2651
  - https://digix.com.br/wp-content/themes/_digix/favicon-magenta/apple-icon-60x60.png?2955
  - https://digix.com.br/wp-content/themes/_digix/favicon-magenta/apple-icon-60x60.png?3232
  - https://digix.com.br/wp-content/themes/_digix/favicon-magenta/apple-icon-60x60.png?4690
  - https://digix.com.br/wp-content/themes/_digix/favicon-magenta/apple-icon-60x60.png?5273
  - https://digix.com.br/wp-content/themes/_digix/favicon-magenta/apple-icon-60x60.png?6784
  - https://digix.com.br/wp-content/themes/_digix/favicon-magenta/apple-icon-60x60.png?719
  - https://digix.com.br/wp-content/themes/_digix/favicon-magenta/apple-icon-60x60.png?7450
  - https://digix.com.br/wp-content/themes/_digix/favicon-magenta/apple-icon-60x60.png?7561
  - https://digix.com.br/wp-content/themes/_digix/favicon-magenta/apple-icon-60x60.png?9831
  - https://digix.com.br/wp-content/themes/_digix/favicon-magenta/apple-icon-72x72.png?2310
  - https://digix.com.br/wp-content/themes/_digix/favicon-magenta/apple-icon-72x72.png?2446
  - https://digix.com.br/wp-content/themes/_digix/favicon-magenta/apple-icon-72x72.png?270
  - https://digix.com.br/wp-content/themes/_digix/favicon-magenta/apple-icon-72x72.png?2920
  - https://digix.com.br/wp-content/themes/_digix/favicon-magenta/apple-icon-72x72.png?4176
  - https://digix.com.br/wp-content/themes/_digix/favicon-magenta/apple-icon-72x72.png?43
  - https://digix.com.br/wp-content/themes/_digix/favicon-magenta/apple-icon-72x72.png?7002
  - https://digix.com.br/wp-content/themes/_digix/favicon-magenta/apple-icon-72x72.png?7213
  - https://digix.com.br/wp-content/themes/_digix/favicon-magenta/apple-icon-72x72.png?7632
  - https://digix.com.br/wp-content/themes/_digix/favicon-magenta/apple-icon-72x72.png?8524
  - https://digix.com.br/wp-content/themes/_digix/favicon-magenta/apple-icon-72x72.png?8731
  - https://digix.com.br/wp-content/themes/_digix/favicon-magenta/apple-icon-72x72.png?9936
  - https://digix.com.br/wp-content/themes/_digix/favicon-magenta/apple-icon-76x76.png?1438
  - https://digix.com.br/wp-content/themes/_digix/favicon-magenta/apple-icon-76x76.png?1522
  - https://digix.com.br/wp-content/themes/_digix/favicon-magenta/apple-icon-76x76.png?4596
  - https://digix.com.br/wp-content/themes/_digix/favicon-magenta/apple-icon-76x76.png?5045
  - https://digix.com.br/wp-content/themes/_digix/favicon-magenta/apple-icon-76x76.png?5124
  - https://digix.com.br/wp-content/themes/_digix/favicon-magenta/apple-icon-76x76.png?6623
  - https://digix.com.br/wp-content/themes/_digix/favicon-magenta/apple-icon-76x76.png?6724
  - https://digix.com.br/wp-content/themes/_digix/favicon-magenta/apple-icon-76x76.png?6962
  - https://digix.com.br/wp-content/themes/_digix/favicon-magenta/apple-icon-76x76.png?720
  - https://digix.com.br/wp-content/themes/_digix/favicon-magenta/apple-icon-76x76.png?7414
  - https://digix.com.br/wp-content/themes/_digix/favicon-magenta/apple-icon-76x76.png?9113
  - https://digix.com.br/wp-content/themes/_digix/favicon-magenta/apple-icon-76x76.png?9346
  - https://digix.com.br/wp-content/themes/_digix/favicon-magenta/favicon-16x16.png?1170
  - https://digix.com.br/wp-content/themes/_digix/favicon-magenta/favicon-16x16.png?1496
  - https://digix.com.br/wp-content/themes/_digix/favicon-magenta/favicon-16x16.png?1869
  - https://digix.com.br/wp-content/themes/_digix/favicon-magenta/favicon-16x16.png?3143
  - https://digix.com.br/wp-content/themes/_digix/favicon-magenta/favicon-16x16.png?3821
  - https://digix.com.br/wp-content/themes/_digix/favicon-magenta/favicon-16x16.png?5969
  - https://digix.com.br/wp-content/themes/_digix/favicon-magenta/favicon-16x16.png?6179
  - https://digix.com.br/wp-content/themes/_digix/favicon-magenta/favicon-16x16.png?6749
  - https://digix.com.br/wp-content/themes/_digix/favicon-magenta/favicon-16x16.png?7178
  - https://digix.com.br/wp-content/themes/_digix/favicon-magenta/favicon-16x16.png?8444
  - https://digix.com.br/wp-content/themes/_digix/favicon-magenta/favicon-16x16.png?857
  - https://digix.com.br/wp-content/themes/_digix/favicon-magenta/favicon-16x16.png?8588
  - https://digix.com.br/wp-content/themes/_digix/favicon-magenta/favicon-32x32.png?1202
  - https://digix.com.br/wp-content/themes/_digix/favicon-magenta/favicon-32x32.png?1748
  - https://digix.com.br/wp-content/themes/_digix/favicon-magenta/favicon-32x32.png?340
  - https://digix.com.br/wp-content/themes/_digix/favicon-magenta/favicon-32x32.png?3475
  - https://digix.com.br/wp-content/themes/_digix/favicon-magenta/favicon-32x32.png?4501
  - https://digix.com.br/wp-content/themes/_digix/favicon-magenta/favicon-32x32.png?5003
  - https://digix.com.br/wp-content/themes/_digix/favicon-magenta/favicon-32x32.png?5700
  - https://digix.com.br/wp-content/themes/_digix/favicon-magenta/favicon-32x32.png?6529
  - https://digix.com.br/wp-content/themes/_digix/favicon-magenta/favicon-32x32.png?6542
  - https://digix.com.br/wp-content/themes/_digix/favicon-magenta/favicon-32x32.png?7501
  - https://digix.com.br/wp-content/themes/_digix/favicon-magenta/favicon-32x32.png?8069
  - https://digix.com.br/wp-content/themes/_digix/favicon-magenta/favicon-32x32.png?923
  - https://digix.com.br/wp-content/themes/_digix/favicon-magenta/favicon-96x96.png?1517
  - https://digix.com.br/wp-content/themes/_digix/favicon-magenta/favicon-96x96.png?2385
  - https://digix.com.br/wp-content/themes/_digix/favicon-magenta/favicon-96x96.png?2454
  - https://digix.com.br/wp-content/themes/_digix/favicon-magenta/favicon-96x96.png?3393
  - https://digix.com.br/wp-content/themes/_digix/favicon-magenta/favicon-96x96.png?3630
  - https://digix.com.br/wp-content/themes/_digix/favicon-magenta/favicon-96x96.png?3924
  - https://digix.com.br/wp-content/themes/_digix/favicon-magenta/favicon-96x96.png?3990
  - https://digix.com.br/wp-content/themes/_digix/favicon-magenta/favicon-96x96.png?5897
  - https://digix.com.br/wp-content/themes/_digix/favicon-magenta/favicon-96x96.png?6798
  - https://digix.com.br/wp-content/themes/_digix/favicon-magenta/favicon-96x96.png?8784
  - https://digix.com.br/wp-content/themes/_digix/favicon-magenta/favicon-96x96.png?9596
  - https://digix.com.br/wp-content/themes/_digix/favicon-magenta/favicon-96x96.png?9905
  - https://digix.com.br/wp-content/themes/_digix/favicon-orange/android-icon-192x192.png?2873
  - https://digix.com.br/wp-content/themes/_digix/favicon-orange/android-icon-192x192.png?5418
  - https://digix.com.br/wp-content/themes/_digix/favicon-orange/android-icon-192x192.png?5459
  - https://digix.com.br/wp-content/themes/_digix/favicon-orange/android-icon-192x192.png?6515
  - https://digix.com.br/wp-content/themes/_digix/favicon-orange/android-icon-192x192.png?7667
  - https://digix.com.br/wp-content/themes/_digix/favicon-orange/android-icon-192x192.png?8338
  - https://digix.com.br/wp-content/themes/_digix/favicon-orange/android-icon-192x192.png?9574
  - https://digix.com.br/wp-content/themes/_digix/favicon-orange/apple-icon-114x114.png?1350
  - https://digix.com.br/wp-content/themes/_digix/favicon-orange/apple-icon-114x114.png?1964
  - https://digix.com.br/wp-content/themes/_digix/favicon-orange/apple-icon-114x114.png?2802
  - https://digix.com.br/wp-content/themes/_digix/favicon-orange/apple-icon-114x114.png?4320
  - https://digix.com.br/wp-content/themes/_digix/favicon-orange/apple-icon-114x114.png?5449
  - https://digix.com.br/wp-content/themes/_digix/favicon-orange/apple-icon-114x114.png?7146
  - https://</t>
  </si>
  <si>
    <t xml:space="preserve">
The following root Certification Authority certificate was found :
|-Subject             : C=IE/O=Baltimore/OU=CyberTrust/CN=Baltimore CyberTrust Root
|-Issuer              : C=IE/O=Baltimore/OU=CyberTrust/CN=Baltimore CyberTrust Root
|-Valid From          : May 12 18:46:00 2000 GMT
|-Valid To            : May 12 23:59:00 2025 GMT
|-Signature Algorithm : SHA-1 With RSA Encryption
</t>
  </si>
  <si>
    <t xml:space="preserve">
The following known CA certificates were part of the certificate
chain sent by the remote host, but contain hashes that are considered
to be weak.
|-Subject             : C=IE/O=Baltimore/OU=CyberTrust/CN=Baltimore CyberTrust Root
|-Signature Algorithm : SHA-1 With RSA Encryption
|-Valid From          : May 12 18:46:00 2000 GMT
|-Valid To            : May 12 23:59:00 2025 GMT
</t>
  </si>
  <si>
    <t>56009;20869;45405;89058;11663;82710;35610;107222;11655;17597;15982;63302;81512;57766;31345;27803;19309;11017;80035;87314;20225;62183;78540;46212;34725;11011;56051;13858;16277;42191;10769;20383;62965;11516;18571;39537;11671;34372;72771;38648;103115;109580;51922;19400;15566;17688;18219;15588;49774;18120;10470;51140;59731;33761;42475;19559;16060;18566;29927;11102;20176;117361;18164;84918;17608;62122;90360;18248;10492;66963;29852;90254;11501;10286;50548;21748;19298;73271;33927;14291;73686;82027;97353;19599;78065;50343;12245;25005;11734;18638;22310;21271;18217;10583;17368;71843;10460;10566;64377;69321;45083;31649;51118;21220;56509;83517;10657;25990;97225;93685;74510;23782;43067;16136;10638;56022;48201;40985;21243;97610;11472;12257;10759;11230;17219;14684;106461;109724;90920;76772;61395;92468;20062;49287;100804;53513;11095;57041;10932;76872;34109;40550;11659;12049;10537;22017;60032;55907;73737;88561;10664;65704;108718;20294;14361;10996;29981;59311;19234;77388;76866;12096;26196;14191;55904;16191;42434;20985;21083;42833;48926;108786;104631;99480;20891;91442;11796;11436;32123;22317;24900;15625;19590;11149;109142;21727;19545;34304;16086;35619;11362;60034;15936;15972;28334;83742;81437;30109;11634;42427;23934;35588;57575;29995;84671;14312;10655;24669;86654;47619;55402;18370;21242;72882;16339;11824;60093;33483;105160;31342;42797;16216;52504;17282;16095;18260;51439;35374;41056;10712;29728;92041;83264;103598;18494;19947;38879;94515;18418;94672;71635;70963;79248;33813;25170;61645;69919;109431;63157;19772;11338;42424;11334;67017;11923;39521;56056;19602;59326;46788;14370;34350;10389;59245;21049;14664;22496;17983;39328;15722;56208;38665;19547;81786;25458;18419;10611;16322;49088;21745;14363;21339;11544;11542;38695;84729;42352;61446;21303;16223;66759;10574;31117;28376;47557;14272;10120;11032;12115;16335;10147;12059;11972;82827;71807;42872;93440;109579;25116;44136;17349;11002;11976;55930;64394;17226;65550;20972;22117;25567;80331;48254;49697;66844;38911;52962;34460;25672;63111;74119;73338;66972;84232;66269;49704;11582;14733;11815;30021;34336;24326;35658;15901;70368;18122;40668;38207;62181;51674;18522;50511;57975;65126;30255;11819;11319;10533;34851;57861;10839;40502;49118;44967;76791;56062;10177;27818;19692;104743;51423;11298;14629;84196;19524;51999;101525;59850;10489;15781;59115;10321;11219;14292;73136;90362;47744;16064;18428;23640;15713;15398;10521;11524;45608;11699;42893;18212;86576;104410;10614;20338;33275;10552;69441;15788;55507;35716;11576;14645;71839;17305;35261;16320;46201;94962;72335;46180;73576;79638;20824;17596;18083;10680;67175;45552;74292;14626;51574;15468;55969;24245;91634;72881;42963;10936;10837;17636;24783;17285;26187;10604;34474;45439;15974;21223;58798;45084;25088;14287;25220;14635;21154;50545;56821;11104;62776;25082;69877;105256;25553;63097;10174;25994;11729;14644;10498;19550;94201;103869;15604;35462;10402;58003;19502;78748;73317;78602;18062;19780;10846;78075;58966;60016;11689;11657;14773;34266;22206;72775;56653;31705;40469;22091;14836;11038;83267;11685;66318;33439;17592;105358;10686;72621;20932;34693;104887;31116;45488;70730;22235;35299;109941;81377;20385;107057;46701;55926;41028;46196;97996;16275;39470;50576;27600;15983;11706;20376;11795;62967;20926;39314;19699;19762;105771;22272;74323;11026;19227;20747;42210;112064;63477;50047;15626;65632;10863;21562;22481;22465;26926;95631;33823;16319;34447;25087;62566;66234;11911;11007;105162;51972;80865;40773;20929;30129;44394;20168;59608;42800;35657;46802;20296;84673;51142;11109;23817;73497;15402;11812;50023;32136;50693;100805;97020;25899;85381;11125;11060;21757;18029;12272;78547;16273;12035;59917;102977;18139;15622;63562;105155;14719;63333;51093;76257;14185;117616;70168;76252;18199;45139;101302;53208;58274;18140;111667;68934;22964;34055;55509;11739;10924;14195;96797;19689;12119;15479;63060;18643;16271;25250;11558;84502;20014;19770;17661;110767;11375;14713;40665;10012;19300;14255;10612;19604;92496;65577;19514;21596;86311;35008;73863;18256;76332;20867;19754;16153;32399;18358;51080;11505;11702;16058;18567;42336;11267;15785;18376;15987;56244;19395;91731;11845;34946;105174;22268;71175;101810;93657;31790;78550;19752;11708;50689;10114;19591;22115;18134;57640;77829;24907;16317;86301;70074;71046;15935;104378;73682;26065;54582;14843;38155;14274;10493;73378;57797;11626;10784;39519;70397;24690;65949;86348;12033;32505;16172;19239;90600;23639;44319;12300;53877;59655;10778;56057;90447;16250;76531;100420;86153;86420;22309;15462;31865;25199;17710;46703;33817;31720;111231;85886;10602;22497;60048;25898;17160;84236;50349;62563;22412;10371;44921;10814;55925;62349;81548;64248;53897;14632;29745;17297;50845;20133;64992;10335;15541;20911;49806;52053;18289;22541;11568;18220;97998;20246;20217;33219;51816;35951;16474;52717;58988;46193;73760;109581;23784;52670;52616;64993;27585;35104;22867;25249;11518;10386;15470;83465;31725;15927;20293;21224;47832;32319;34849;11875;14230;11892;14269;20348;10276;14237;19414;15721;18671;76282;18288;10721;19301;24864;18670;14847;90925;11416;60030;11695;42264;34781;84216;25681;87599;34850;17998;50430;97354;70728;17971;19940;10459;20223;30253;88596;35713;10662;19679;36143;14295;16180;20374;20969;10513;11638;10536;44341;14806;71970;55668;67259;99983;112214;38744;31645;54603;63064;11395;15719;24011;19749;66584;35067;14279;49708;45609;12229;21238;77830;82025;43155;18178;32321;10589;103864;57029;71427;55022;57572;105157;97993;100322;15968;88680;10661;41644;10947;62662;18478;15617;48404;18047;50540;17150;69402;48243;20961;101304;74187;95874;117530;67246;19304;20346;57323;33950;76460;15437;59727;50543;10061;14787;18628;109552;11935;46221;55447;57634;76317;18059;31422;18535;11969;56050;10506;112213;21558;10467;21304;10065;59465;96801;15928;57699;10107;83034;34338;38199;17328;22368;47582;25117;55978;46194;11444;11850;55455;22257;10594;35609;66842;83951;58147;18261;57581;29306;92440;10671;52973;21158;19503;11503;77683;84238;47605;22205;27620;59861;11604;12074;62787;96731;34169;93347;30052;47747;62202;26194;35557;53574;20321;17648;41646;17258;64685;33103;62941;33271;76310;24910;38653;19594;71885;43157;58749;33815;44135;10057;15709;110324;15707;53360;11609;20211;80906;22448;11515;101836;49710;10715;17312;72511;10581;10091;52754;42053;22902;64247;14630;68904;46349;76710;12088;21227;76768;24322;10188;81918;85601;31191;20750;16208;81606;10100;52978;46885;19750;50829;10505;100619;68981;62966;91340;50306;45411;83519;57825;35725;16178;55543;76071;78083;43101;11138;101930;50307;22295;105375;101527;11377;45555;20813;19697;62989;12120;12218;18413;17989;38762;59529;17350;44392;20251;31167;58387;11546;10609;14715;11117;11770;12020;111215;76361;18526;32506;14283;16278;10282;19306;62204;79357;56065;29867;11623;47151;64631;14788;33931;33814;53258;100297;10367;11641;61493;40853;35779;38808;58231;46736;16070;20177;14700;61995;69929;22079;17241;32397;44914;10381;11979;57875;11781;73518;18251;51139;111680;15771;66931;14786;38156;11784;104901;22049;95388;92555;87126;21572;66808;62292;44331;35297;20089;16463;94956;11488;111137;30054;11236;73754;47830;65054;10829;16161;18141;83955;38888;105158;64453;62125;55903;15750;35363;74291;22077;10287;20866;56059;11344;111233;81510;15859;49110;15403;61610;15393;52656;65821;25926;14187;46815;21024;43404;11652;10645;20111;14681;14823;26199;85629;11333;20805;39875;48245;36017;23965;11009;94408;21739;17348;14222;11043;16198;12089;39590;27619;15764;22493;14636;35556;38183;11500;20130;107217;10075;12032;15586;71883;77155;36205;85299;56165;24003;19238;23641;12050;12224;21016;21631;73948;101087;85408;13842;82903;69370;90096;33440;81080;77026;66935;29219;42476;19518;51459;10584;17712;30124;17796;22366;11778;47863;19474;22046;22048;11315;100635;56242;17991;84362;15905;10473;23971;21313;70447;18058;18563;12634;14375;102918;11161;34325;14631;11497;56979;17709;18365;21241;52457;60029;50001;18100;34202;14286;14640;97212;110482;62782;28289;77666;64483;10956;56692;72965;10725;59530;46818;110326;86151;43400;45580;109576;55775;19765;71216;59056;18136;91899;58411;33942;23785;73330;15557;56043;35322;47765;19546;64789;18539;14229;63061;14817;43351;11753;81082;18541;20228;44645;54614;93077;52482;29923;57537;91572;56053;11569;48363;23972;41014;15949;36217;18354;11229;19308;62008;71899;11591;81823;25336;17975;33272;11274;33546;84262;28333;53869;109943;45626;17151;40551;18618;54616;57031;18246;88693;14225;20113;70460;42796;80332;12647;10683;14639;91811;10959;19548;40349;11397;11180;10962;71881;19418;21153;109578;33860;10308;16183;11745;14770;15973;78479;91488;58233;64245;24811;14308;40984;44391;11027;42871;14708;90921;20738;70140;46182;49069;10358;79310;10720;60094;18460;36128;39806;11588;15452;70216;82566;11140;20378;11602;33279;20110;10920;25702;32080;21337;42896;35805;19941;11619;11662;56064;18568;33947;17255;72687;11786;111073;43027;18424;17222;15469;16281;11527;21764;18364;44117;20222;17996;20061;50704;111139;58832;26924;25625;57589;33944;28252;42823;41607;11794;17306;11605;12048;35309;45356;25935;19497;62558;11480;20984;11519;12248;70561;14784;92376;59568;99933;51096;69875;19698;64455;53846;11933;69176;24904;55416;33928;67022;22306;88146;77373;11746;58651;24223;78546;91992;53335;34373;105025;11684;63623;31859;105772;106585;53633;14180;73645;45490;102781;69518;10995;73853;50344;32317;83033;10816;23778;10618;10797;95663;109430;39006;10685;18150;16229;31660;14325;17595;50494;17653;10370;84234;93109;53512;60138;25368;11581;22271;65915;17243;82026;12287;58446;71157;10027;10007;10914;29993;70414;72859;11724;47709;90894;94761;24243;105778;50577;22926;21306;15421;24284;38913;14327;11278;85805;44670;11809;16179;84672;25811;42083;18533;71460;20994;20007;39465;111230;62367;18362;16276;71159;18221;11536;77090;72904;11955;17246;22203;104411;71954;81576;10586;56693;19426;84574;38157;64702;64556;109403;48432;15517;15720;15530;46785;76513;31409;21611;97665;13857;46311;17652;17609;46883;62717;18290;73862;56984;50345;22408;11012;22090;11639;76577;11403;15931;25291;18207;28181;11669;53336;14810;10819;69032;109345;20892;20833;55719;10362;10700;40983;83953;11682;17584;59797;21185;20317;10733;15975;10767;48338;19680;17308;11040;11471;21236;40886;91898;56060;105080;95390;77089;84822;80082;14837;59557;33139;67173;66848;48350;14221;20345;18292;39617;19769;21189;33438;35786;24759;39480;71927;58987;18033;43160;14273;111217;21677;15910;92556;11532;88695;93028;14828;10541;45568;10805;23724;10610;10891;10856;49709;48927;78747;18188;52963;29697;19334;17970;33903;25215;34397;40851;11281;69043;11233;54998;22232;50651;55932;50625;18565;56055;25953;67006;25554;46223;38649;11411;25444;32032;10949;29895;16046;54617;25421;17214;63687;84363;56052;10491;80304;46803;20097;10465;21311;19942;71439;18050;57035;14294;10843;27057;33812;62029;46236;18247;21146;60085;19383;21571;33200;11124;47594;100597;64243;24711;18536;79639;91815;21246;43154;40331;76512;21118;15766;104632;58107;50512;49778;55632;77403;71524;90361;20377;64286;33821;27855;21230;83139;18637;33523;67260;72426;58426;10628;50676;39591;99134;17367;31355;12095;24261;22413;80862;81404;112154;14365;14227;82581;78913;43863;19313;14772;46856;11071;33220;17253;19522;88679;82533;67024;14357;77301;72757;52974;31423;60086;22495;22482;20180;65737;11740;19939;50513;19552;11537;78389;12262;15397;104633;70558;58515;108804;25674;62215;25711;21744;35587;81511;61488;10195;11760;20300;40862;64473;10015;39446;21310;11221;11894;16140;14647;10052;31648;21082;19496;22076;10616;20978;77748;19946;11422;18360;10441;70556;11678;64895;15967;12094;34992;107219;100270;33849;11656;97191;19229;16197;58602;38925;26913;10758;24014;54969;52658;21244;65947;20986;21643;51849;26001;76937;100669;51973;101842;25247;92554;23651;35656;44328;56063;21229;25626;14178;10781;34209;71428;10297;11271;15784;23840;62353;15862;10663;30208;25758;76943;25402;10817;46350;24784;11151;111219;42426;62565;19305;70922;109918;10957;80518;18375;34994;14196;69852;11424;49068;11763;24906;107070;11142;20347;71534;11667;20170;17240;11502;47900;29249;55133;80553;107216;47834;76192;31465;32475;44987;17997;10744;47803;60024;74268;20402;33926;83349;45577;16468;18523;19393;34448;18213;11764;49067;69348;99523;59241;84009;12062;39471;10112;20887;108953;10670;73182;62695;29746;62310;17687;30131;80330;11931;72584;64701;58902;33532;18114;50541;34117;83875;10299;10106;77285;12204;14718;92539;51529;11368;71880;12026;35262;15779;35750;10639;11163;10582;20091;14379;25568;87413;65997;105108;11942;20215;12058;33869;10494;86193;22922;72582;17199;72683;16210;12253;56058;12301;25201;18259;10830;19520;50495;16045;10006;42799;33269;29926;101165;34394;21175;10025;80359;11597;65765;78013;35820;11239;56310;92522;79358;14364;11834;109205;53621;69077;31137;35618;64991;52669;84488;105389;53210;34235;43623;72341;69240;107198;60031;40796;58809;60020;11844;43403;15396;80866;74148;31860;16338;44937;85887;77606;29222;15401;11690;12055;25993;20893;40493;11037;20095;16323;25345;10405;112211;58528;82828;87733;21174;96448;11213;20401;48202;18357;11851;11590;58133;64688;105258;25673;22204;25090;20861;10369;76775;61489;49218;35081;10495;71048;109942;19299;88739;12198;24743;11975;44945;66718;87208;11645;73610;10523;19233;50433;110695;56819;16071;18293;78766;19943;65916;10750;73118;14390;43111;61609;19748;10705;10717;59088;93656;11720;11197;55508;73203;10349;62350;24242;14186;61447;30107;49705;18653;57764;50509;71212;73895;11099;16171;11276;11647;21645;20974;20129;61516;44920;85582;55444;11005;21626;96144;22409;11476;71426;19494;11807;66405;22267;15934;73490;18036;18601;73491;74216;58751;40334;10115;10535;11462;56061;32479;14350;10870;12097;17203;45059;35760;17327;18255;29994;11443;42056;10562;15621;29835;81593;18410;65058;101090;95875;62214;34293;30020;78556;91000;20285;17351;38760;57641;81258;108797;45360;73104;16282;22476;34108;97994;73683;17647;15829;57396;42822;83738;10180;15615;52653;17598;20349;14382;35370;35273;33281;11550;11526;86269;11237;15708;105023;14289;11973;14358;11440;39520;25548;11153;14805;71495;100721;11738;108454;12227;18621;76283;19391;10526;11817;80200;104740;17193;26059;53492;12053;11467;47860;101305;18368;21237;90603;18249;10695;73289;11324;46202;90408;11707;10746;11549;14793;47718;20292;10043;14714;62291;29930;25446;11899;38198;31120;33789;25930;17972;29252;92322;91822;86300;72095;21215;11703;57571;70099;107005;14368;22228;18297;17634;91441;11874;66720;28293;10669;77831;11400;99982;24726;58385;33850;29727;18374;10127;76213;14288;19596;29871;14284;51160;11615;11692;46181;78429;105163;14615;50413;51356;41625;11402;22874;18138;73411;58526;73732;65720;88528;19394;11310;32122;45109;56820;11833;19781;14634;40406;38208;105774;11840;10922;38828;91443;85007;58745;59968;79356;31134;49658;10101;14241;12271;73980;18156;56484;71882;47745;10743;11415;15531;106720;21642;35726;51185;26928;10801;14194;16062;60047;50305;58653;79385;94675;10627;86316;84237;19555;15466;57395;90152;44675;105161;31789;31657;87312;14637;21305;72427;10516;42880;11511;18176;18038;42980;11686;10128;47898;15400;35360;18429;90008;106658;11643;15514;42345;24269;52483;51645;78074;40418;10462;24356;79247;51394;34211;18659;42349;33822;15950;11008;12068;77708;12073;18008;20214;12008;80959;64292;14816;11548;96799;40946;103515;96146;16477;19779;16478;16364;15450;38889;11557;24267;24746;33270;11564;79582;22868;25461;66326;11128;12295;11658;17987;46739;15399;17711;35974;20931;83298;10173;39536;104145;40824;65983;34419;15772;12202;71077;90762;63078;55443;12077;19504;19764;18372;34337;14183;10165;19516;77376;80302;39463;77113;23820;92725;17309;42862;20825;17725;51573;19287;106198;19753;73158;65873;64298;35468;20250;22901;14224;10176;56245;12288;71047;69080;22158;11489;107225;40552;11106;85602;10363;10716;36072;11758;43401;17244;69826;62352;31608;12637;11052;31787;83524;66545;57799;20952;48244;85271;18359;107218;65687;44134;20971;19584;12029;11453;10919;12110;25971;21787;62117;19587;87242;90202;38694;101356;11487;40472;35452;65768;11393;66585;13841;10991;56648;10306;48215;21329;16044;29829;34443;78084;72514;19307;17315;99592;18250;90009;12213;94253;100382;27523;18302;70295;14633;95387;80399;21302;90707;11954;33925;91783;10302;50304;62009;10796;11498;30151;80475;90197;11698;11538;18540;10847;11822;11668;47831;11477;23927;10785;70740;11714;62703;19523;11621;91817;18572;90352;15556;69445;16063;11866;103929;11599;20834;34726;66391;11370;56195;24228;51586;50860;92374;51834;23832;24235;50652;20375;51838;18182;33391;26072;73460;31717;38650;19385;59834;83300;23966;10756;11587;48264;42873;54581;109553;18254;56480;11004;84569;11782;58967;30215;33848;25443;65721;17797;21312;112210;11328;51456;101086;20303;46197;71024;16175;11401;84235;64994;14293;59527;10067;24817;15767;10831;20968;11596;50449;43636;19717;11447;16142;51092;54604;21240;10016;117340;90764;11688;35724;15760;110095;18300;17247;34756;41946;65941;112212;108373;15620;10076;23636;78430;62385;21763;13845;43004;93078;11509;25149;17152;11936;18054;36102;36018;22876;12064;66843;17713;69401;52543;29187;105024;21159;11166;11531;12234;11601;76190;73370;10593;17201;110558;79355;77402;10696;20241;18416;12087;83279;32477;89033;34292;10545;53545;56992;78775;10736;18683;12127;27576;45502;104125;47023;56995;110776;50971;65702;11629;70413;11360;10049;18353;11387;65551;11611;39467;51370;57850;42425;111754;42479;20925;18436;84046;19398;10613;81919;22005;45399;18218;35803;19784;99586;42054;73567;11780;10364;15618;19751;18617;11672;12040;10444;59862;65892;35041;11359;10730;11589;69368;15614;24260;11752;90249;20870;100621;20252;77703;33446;94107;57691;10512;47681;21214;33945;104103;10946;19417;33930;21035;83518;29897;50539;12263;16000;42150;33104;14296;35043;76358;16059;11799;56171;45344;70544;15868;83814;11630;11273;49997;14830;14285;11158;54615;57026;66334;32031;16313;21015;40989;88047;106296;16207;30185;30212;18552;12241;38152;15436;12256;19515;69950;14193;10679;66175;58209;31858;14377;33228;65669;42347;19495;105022;10105;20108;81087;45372;61460;111216;23733;96611;111675;10058;70146;18216;42057;23780;17672;21308;83772;64632;91486;10808;10674;24262;11182;12071;110385;51836;97895;29854;21020;19768;103971;11785;21674;56054;15861;110768;10273;66176;10198;51097;10644;86349;39535;11345;50705;66325;73124;21168;39466;62891;11560;18287;71928;28212;44938;48246;23734;10815;66233;13847;48214;10600;25200;77473;55640;78545;101841;11567;18553;59387;10884;52024;62205;59057;19521;110944;62564;72152;77200;46215;11399;45357;10993;65764;104660;11469;56812;105773;32480;58430;79246;101089;22307;19593;15529;21309;54300;88694;58581;29869;59400;73412;81382;73787;39500;20841;24237;12031;76281;42932;12225;57977;18690;55627;20337;83305;15986;10077;88594;70077;84364;11750;31683;32318;11749;56066;15643;22416;94955;20253;31133;38927;30108;63204;78082;91228;29703;64914;76793;11139;56243;11836;21025;90067;70564;42825;10701;95922;45625;24004;65951;64259;11646;25243;18672;20131;57322;65901;56972;11727;83035;16174;103818;91897;11855;58186;18532;29800;19335;64894;11661;97999;72391;60017;45410;21557;34396;20806;66034;81914;30211;11455;10532;19419;44329;82699;96800;69074;63692;19235;42339;15616;18477;63326;90922;109577;10113;59642;100842;80221;10014;69854;55786;17209;15711;24244;95917;26021;16122;92000;18650;18296;111351;11636;28331;33478;64582;10911;35060;15542;50686;33932;11275;22094;31052;65766;12042;11101;12249;11966;66758;90007;16120;55702;20754;63643;18569;21142;45590;67142;40861;10757;18301;10810;18101;11617;64704;19506;10917;69016;83346;10960;86270;73598;16012;14182;11282;76169;103534;11419;67257;73184;34947;17610;22023;14838;44382;55800;11675;60061;90591;77478;22873;25343;81081;15904;35359;11001;94106;76711;105156;41058;53337;10223;19551;110723;85885;59066;15453;10484;94760;42981;62735;31854;14290;88020;100463;101526;85300;60080;16469;35111;39618;59228;22078;42423;40592;17320;10953;44318;91461;25546;80102;40850;10640;35765;11877;18265;58950;12113;11533;39468;15763;85298;51891;69056;21729;11468;10527;77248;21675;91961;33929;58363;100421;18190;106188;11554;84821;19511;25445;88417;15461;92842;39469;18586;96281;40353;35711;29833;11624;10844;11592;24698;14220;21747;18613;13650;78388</t>
  </si>
  <si>
    <t>facom.ufms.br</t>
  </si>
  <si>
    <t xml:space="preserve">For your information, here is the traceroute from 192.168.0.19 to 200.129.206.116 : 
192.168.0.19
192.168.0.1
10.18.0.1
189.7.72.11
200.174.147.109
200.244.213.103
200.244.214.39
200.244.213.38
200.255.9.26
?
Hop Count: 9
</t>
  </si>
  <si>
    <t xml:space="preserve">
200.129.206.116 resolves as lnk.ufms.br.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</si>
  <si>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4:52 -04
Scan duration : 4751 sec
</t>
  </si>
  <si>
    <t>An SSH server is running on this port.</t>
  </si>
  <si>
    <t xml:space="preserve">
This web server was declared broken by :
 hnap_detect.nasl
for the following reason :
 The web server failed to respond at least 20 times for 780 s.
</t>
  </si>
  <si>
    <t xml:space="preserve">
This web server was declared broken by :
 sap_control_detect.nasl
for the following reason :
 The web server failed to respond at least 20 times for 531 s.
</t>
  </si>
  <si>
    <t>71954;52670;10613;20961;19229;16180;35556;14714;20401;97895;38695;19234;101305;71899;10696;56244;67017;65916;18372;72771;11393;11738;11645;54604;10297;47023;110326;11278;10993;27803;20805;21158;73895;87126;10006;10470;102918;40946;51142;11360;11935;35588;78429;22317;42872;29727;51092;70413;32480;11659;65951;44937;15905;32397;11874;33926;97998;10819;25446;12234;28333;11462;49218;71533;10198;10441;46193;72965;78775;44382;40983;78540;41946;70558;47860;17309;44920;11549;14647;79356;63060;12089;101089;56310;10188;105778;18254;51394;52658;11281;85007;83742;21677;20750;34769;72514;19306;59642;26196;18536;10671;10946;74510;11002;39617;17214;70564;76710;104145;97212;42054;44070;22309;59228;58147;57799;73370;45405;14713;77376;58581;76577;49710;33817;31345;19559;17150;77473;15397;43404;40853;62695;46180;18120;86193;22465;25953;11706;81919;46311;11819;45626;45580;19552;35374;72335;10535;12113;20228;11656;35726;51185;15719;69240;10494;56972;65765;19784;14241;20113;25149;14224;10663;10581;105155;59861;70470;33200;52483;55416;11786;103515;39446;15949;23934;31423;11815;10128;10746;97225;25249;18364;35760;50343;16045;58526;11695;70460;18424;72664;45625;40862;10600;22228;100669;12032;58209;74187;39618;50689;92468;11169;16175;56064;11221;14293;10936;11095;57766;10177;91811;11546;44080;19939;14296;19590;94760;100297;12634;17839;44079;58186;57581;16000;103869;14843;81258;20985;73853;10957;16208;11515;110095;11125;17193;32314;56821;47831;69176;30211;73567;60094;11591;78913;13857;66233;10521;93109;15987;106585;21744;21745;29930;10439;15934;69016;107057;10495;19697;14700;46815;55632;10924;11685;33279;11538;57396;18586;11720;103818;12229;76257;28331;48201;10076;53513;14838;19753;17725;71807;32319;11340;11467;21237;24690;56165;20806;55543;15868;53846;46785;35468;63157;47863;51574;64483;11526;41058;15398;104411;30020;50305;24244;10805;86420;11400;14639;21642;56066;57323;10932;81823;71495;74268;20738;100382;31737;11712;45357;42896;21175;68981;21243;10527;65737;14645;12096;11581;66757;81548;106198;11180;68904;10299;19754;23817;70740;61609;11334;10919;10784;78748;64701;52504;15983;12071;101304;65901;42426;73980;12227;80866;39520;72427;11936;10012;17244;15421;72095;15760;40406;10712;55926;56054;14287;50345;63562;14684;87312;20345;16468;10778;17991;56653;10683;12300;48432;53545;103971;59608;51093;78766;18413;10882;88528;56053;52973;83139;11821;11707;77708;58515;10679;10733;57589;42347;105158;69370;44945;30185;77248;70099;56245;12120;16153;65054;10223;10371;42424;56051;44078;21242;52653;48363;11672;29852;14718;52754;11975;19680;11778;91783;10823;44319;38152;50495;10669;39314;59731;15479;66808;19596;81593;106188;10757;57395;19769;79357;11182;29993;91486;27523;72584;11040;10817;17226;14632;39537;65687;24784;84822;11341;24783;35820;12031;51370;12095;10685;84216;10107;15935;11339;22076;10536;53841;10091;73576;19591;83951;50513;20177;63333;44069;11370;33270;52616;36018;10914;43111;24243;71883;11844;42427;110291;12263;14772;30255;82710;117530;31421;40334;70272;45609;10720;58602;22867;24004;33931;48338;59968;100621;22495;19679;109142;44987;18292;11812;11764;33271;60030;28289;97993;101836;14193;80865;78013;25250;11564;80200;11402;25343;10523;34394;49069;11638;11954;10513;110385;49704;71970;10532;14229;27600;83267;80082;44914;10759;10173;10493;11592;11480;15586;16207;90764;45356;14237;15643;59862;16183;62989;90317;64377;88594;33822;46181;52978;17592;66931;10843;92838;21118;62941;33815;14635;69788;107222;53633;81914;110723;76332;15399;11689;14222;40552;71885;41644;25220;29249;90249;39463;56009;11375;10321;18122;11662;17584;25005;56052;16273;45399;10043;78075;17241;15469;66326;29923;11781;10472;103864;11422;49778;42799;111139;99480;67022;10566;71024;16271;62125;51573;93440;10120;50693;22476;80102;24669;17972;66759;95922;23832;17258;71212;24811;46788;57035;90197;10101;14350;71157;62009;11128;100597;104103;94515;22868;15393;18478;11298;11624;11166;11338;23778;18141;91488;35725;25082;43004;56820;44068;51973;20754;28376;42833;76361;34474;10516;35711;79355;71046;77829;12218;20321;50307;19304;14805;105160;56195;36017;86153;11554;82903;44136;100619;33930;71881;76793;53574;106658;10276;44394;62662;76711;70963;71955;16174;11605;16012;20385;12262;91817;11933;10335;110558;77823;105389;11686;69950;90447;10267;22203;64582;16059;77478;11568;77666;14325;12115;42210;73948;10657;69877;16064;11401;62966;55719;43403;111233;67006;71635;50306;11675;31660;11099;66269;58653;35619;33438;56819;71048;59557;32475;72775;105157;60024;14225;10785;35618;69077;90894;25926;14186;14288;102977;92376;26926;50659;111219;10717;33869;20866;11780;35724;22158;44329;99983;61395;10545;10962;99592;78084;29219;14633;18047;99982;18182;40353;64298;38744;30253;31052;23820;101086;10386;46701;11845;10758;46689;25702;11453;20089;11416;53621;64789;104887;28334;10662;57977;12253;10705;10113;34447;25088;56242;66935;14289;41056;70074;35309;62349;85381;70414;18249;10610;58950;65702;33948;10349;15588;17151;23971;27818;17636;21748;15764;34098;64286;10025;25336;20225;101930;72757;14273;10949;33281;63097;20294;59400;109205;15711;15626;49705;20377;44670;18114;45577;14284;65551;33814;69080;50023;33478;53335;25758;48254;39467;10911;11052;52482;34781;76190;80304;25402;10176;109430;22307;83955;66718;10661;51816;88020;10465;53258;14630;109345;56063;10027;108718;84262;52669;14773;107070;77026;38808;40668;12064;10846;109552;15615;19717;20014;14847;10358;62202;23972;56055;70146;17352;11333;10837;78602;56509;25087;49697;14788;97665;35716;58387;78430;11658;15617;12048;91731;70295;14191;48264;14806;12204;53337;72461;66391;50509;25625;73683;62215;73491;34851;12097;40850;17351;10075;62703;18650;24269;17348;72391;42825;16044;11140;57764;12224;14377;76775;10100;66318;47900;19762;63623;11505;55507;31717;73136;20108;72341;65768;57861;51972;60093;47582;11587;11027;20110;92041;10655;14634;11749;11760;10195;82581;71839;57572;66405;78083;61493;62717;84569;90254;84232;77703;84500;71047;56243;14375;11518;19548;78074;18218;10105;60017;18265;70658;55903;12241;77200;20097;56062;11663;10460;101087;11822;53897;82566;30108;48927;11796;57029;10369;62680;96611;39466;35299;69441;73460;64631;57322;32318;73737;34693;26021;45109;70730;55786;14664;31858;38653;44073;11031;11138;53336;42796;47680;73203;76866;25546;10611;35452;84234;33932;62291;62776;16210;91461;10512;29222;24260;51834;11840;14291;60048;90600;15625;26072;45139;11532;12272;65669;45545;10306;28212;24245;73682;10604;109553;11899;92322;19555;42823;11230;12213;15788;77089;31422;10686;56022;11855;56056;77155;51922;59465;110695;10614;67142;14272;67024;14230;27619;38183;61446;50705;22497;42476;57031;70368;109581;73124;15529;62204;25200;45083;20887;22306;19506;39590;73497;65126;50304;11012;43623;15781;49658;10917;35713;12053;10584;11516;65949;84236;71460;18190;60080;101090;44067;10829;11727;81377;11440;10459;55509;14294;42434;65892;15862;70140;12225;63061;100635;10645;60020;81382;48926;56984;15621;69032;40472;34235;22017;11271;11267;42932;69826;34030;95663;14631;17243;21572;11894;18552;22416;76213;10796;10484;14220;10700;59115;10057;40851;71991;11377;10802;56208;18059;15986;85601;86348;55508;58430;94672;21589;94962;20932;14390;94408;11688;76358;38913;11763;17160;53208;22048;90202;56648;108454;50686;29703;109431;40773;110944;15401;12271;70922;60047;38198;69919;15622;29697;65997;34396;10077;19941;83346;36072;11536;14290;42893;86311;18428;54998;90591;31355;10287;11344;55800;85271;10708;15950;71843;74119;50349;32506;12035;105161;109942;34055;45439;51459;66972;34325;84237;111680;109941;11469;10389;12127;83465;18368;62558;91000;36217;39519;92842;10552;102730;69875;51529;10016;22046;11567;47605;47718;14708;11011;26913;17368;10049;112211;29306;15514;49067;11443;34947;45590;101165;80556;87733;17997;56058;33439;32479;51423;12049;33925;20337;16191;10498;29994;56061;18062;15618;20927;14715;42352;50548;11641;58832;39469;46739;77113;10526;10644;48215;47830;11161;107198;31860;33104;41625;11219;27057;10960;45552;21157;62117;14221;85602;19305;19238;66325;14365;11678;17308;11005;35658;11724;11032;19780;50704;15763;76937;10147;33950;11213;24262;35951;11973;47619;16142;27855;11599;18176;47803;90603;62029;46885;65947;11239;70271;25445;72859;31409;69512;70657;39328;109724;92725;71524;103534;58003;10112;46201;69181;11359;18375;39465;33228;25672;42479;11503;92374;70077;11106;86151;21562;62214;11511;67246;11834;11576;46215;70895;78065;26194;16198;11809;23636;29895;10127;25626;83279;30208;70545;58749;38911;80959;15708;73610;21220;47834;20296;31683;29926;21023;57691;39471;19772;56060;39468;50676;70397;10674;10609;18526;90707;78388;14283;18477;46196;97610;97999;73118;26001;11403;11569;17367;58233;76768;87413;17320;22204;51097;48350;111073;20893;10638;108373;11455;80906;51080;12110;44134;57875;12033;35656;84238;105256;10282;10607;40886;65941;20834;10612;11537;39875;34725;71077;50577;73760;22482;109918;96281;10920;92440;42339;88417;99586;110767;11139;57026;14196;66234;56484;19764;50971;10302;15437;32031;11037;19779;11955;10052;33219;51849;77683;90762;11038;10562;10444;105375;61645;50449;104410;11009;70168;39470;50652;15713;25681;72621;71049;10815;44071;45084;56992;62965;17702;10618;17744;11544;51838;53877;10602;42871;38207;44341;91961;10537;43160;83772;24904;12288;35779;44135;111754;117616;91992;10608;108804;19309;104125;33220;44938;64914;71880;38199;42425;14636;90152;76310;43067;105156;34350;58426;33139;42056;44072;61488;31120;74148;10921;10058;31465;60061;15766;10847;93650;56692;10541;51645;11158;22901;110776;34849;65577;45555;89033;33440;12249;52974;25554;24242;104901;16136;12029;86316;35360;90352;62679;83188;35462;10473;18220;14274;10830;65766;39536;11151;16338;33929;94675;10594;10489;10405;54582;10756;64473;100721;14640;58809;96797;11601;10767;57850;42475;14292;10308;21674;11419;11752;83953;10273;64394;15750;41028;56057;34397;11740;62353;35081;40984;14285;18532;34117;14234;55444;10574;11560;33812;14733;20931;16463;44967;16364;64704;71216;19300;10014;18178;20747;18256;76531;62367;14823;54616;32399;69854;32477;102781;53492;19689;11444;69043;87208;96144;62350;62310;17661;40418;19235;34460;19383;10506;15614;49110;18255;97020;11609;12119;95390;73412;63692;11750;34850;38927;10586;61610;52024;11639;35974;73104;71842;61460;26187;20316;33532;11153;62735;10061;91340;20952;18418;10115;73184;40665;34946;40502;58411;56050;46802;10769;76283;17975;10883;112214;19781;44391;46202;55133;91815;60034;33927;25247;33903;50545;10991;55904;10736;25711;11197;15616;60138;55022;56995;101810;24326;16317;88146;65915;58902;12295;19474;56812;77606;85582;10367;10505;11833;21271;59245;13841;11142;19298;35322;44675;31657;22257;14382;49806;109943;11634;82828;11387;96448;17699;55907;18522;78389;44328;14286;62292;21763;11026;86269;31854;64994;86576;91634;73158;42797;28293;10583;44075;40550;100322;44645;112154;48214;65058;17305;33945;72683;15910;92539;26924;18217;34336;11770;22964;14644;12248;10582;109580;66934;14312;61489;77090;34266;18213;65550;18429;18058;10640;15859;35111;10891;73645;68934;40861;62787;10065;18353;14180;107005;30215;10816;79639;11848;18246;10743;66034;45059;34211;63204;24910;18100;69074;33275;10870;50494;11043;78747;33813;33942;58231;11558;25567;18261;31645;64702;58107;10995;10114;35657;79358;49709;84196;10639;79582;64632;11001;15931;33821;20870;33523;10808;73732;36205;42191;15620;18038;10695;18288;18494;95387;81404;38155;58798;57797;22481;22493;42264;22205;10467;18219;29728;57860;20813;10627;28252;101356;12073;60032;11784;19592;10730;18533;44318;16281;11699;39521;25548;10716;36128;10402;46856;35104;21757;58528;77301;10533;103115;31865;55455;21223;11684;50413;21015;10492;14182;70469;31789;10744;84046;80302;67175;47557;50539;11004;18540;70447;84235;83298;67257;10947;15531;59917;16277;11596;14195;19589;11557;15396;73156;42057;54603;12074;46194;20968;24864;10462;55447;10797;11655;44077;15927;50430;16339;50541;18374;69445;10959;73754;58651;19946;16179;20241;11851;83349;55402;55930;106375;16469;45372;11124;65873;86349;29187;90925;10953;12050;16193;16313;27576;31725;72426;18359;31134;10589;23651;11729;14810;17609;56693;80359;59241;10268;12245;54617;11602;10954;25568;11714;15967;12637;21241;45608;22094;10180;10286;111667;99933;91822;52962;10810;76513;12099;10067;71175;10856;10881;55992;40985;47898;18212;111675;11411;34756;55640;23639;11471;81576;59326;11395;42345;22272;56480;49068;18164;42423;62181;44065;41607;10491;11368;16058;18365;102094;25287;54581;25553;44074;38208;57640;11195;71882;13842;21016;15928;11619;10616;73157;11690;25215;14279;88739;11923;10715;56065;96146;11519;95388;10965;22466;11837;54969;112064;18563;111351;51160;15403;10922;18354;81786;117361;20252;11524;21230;66720;38760;15767;33944;15542;51920;104740;73490;64455;15517;59527;15400;66334;10165;112210;42822;50540;83300;10814;10884;10721;93028;106720;81918;92522;106461;33947;46883;57575;56979;112212;21154;14681;62967;32032;11734;51999;20902;10664;59066;74216;10174;69929;10015;47832;46212;50344;80518;19307;107225;62782;19752;59797;39535;10996;10106;85805;70556;20285;30021;44076;25935;32136;18287;76192;35359;56059;11343;15771;59834;12077;10725;11149;66758;82533;39591;20062;58446;58183;14295;76512;18670;29871;88596;100463;18140;11604;11682;77388;94201;10364;110768;62352;19940;25994;43155;69056;83264;25201;10771;30212;11424;17199;18683;112213;20911;20217</t>
  </si>
  <si>
    <t>google.com.br</t>
  </si>
  <si>
    <t>The remote web server type is :
gws</t>
  </si>
  <si>
    <t xml:space="preserve">For your information, here is the traceroute from 192.168.0.19 to 172.217.28.131 : 
192.168.0.19
192.168.0.1
10.18.0.1
189.7.72.11
200.174.147.109
200.244.213.103
200.244.214.0
200.230.243.58
200.230.243.2
189.86.190.14
108.170.245.193
216.239.51.13
172.217.28.131
Hop Count: 12
</t>
  </si>
  <si>
    <t xml:space="preserve">Subject Name: 
Country: US
State/Province: California
Locality: Mountain View
Organization: Google LLC
Common Name: *.google.com.br
Issuer Name: 
Country: US
Organization: Google Trust Services
Common Name: Google Internet Authority G3
Serial Number: 67 21 E4 82 07 B2 4B C7 
Version: 3
Signature Algorithm: SHA-256 With RSA Encryption
Not Valid Before: Aug 28 18:23:00 2018 GMT
Not Valid After: Nov 20 18:23:00 2018 GMT
Public Key Info: 
Algorithm: RSA Encryption
Key Length: 2048 bits
Public Key: 00 8F 6D C9 92 33 9F 74 0A 62 0C 30 03 3B CE 4F A5 CD B6 C7 
            B2 FD DA A6 B2 72 25 07 48 EE 6D C6 09 C6 D8 F5 9C 8E D5 77 
            F5 3C 3D 01 6F E6 5E F6 76 34 9C A7 40 59 F4 52 58 41 20 FE 
            8D D6 18 40 07 0A 1C D0 DE DC 32 AD BB BA BD 04 4A F3 C6 6F 
            5B F8 CA 2E 27 4A 6C BA CE 4B 5D AC B8 28 5F 28 F3 32 25 A9 
            46 6D 69 2D 8F 46 7A 48 24 2A 3E B5 07 DB B7 8D 22 6C 6B 1E 
            12 32 33 05 A4 CB 72 FC 19 89 63 1A 1E 59 B6 81 FB FA 42 9B 
            41 3C EB F9 95 1E C4 09 C5 84 26 25 1F CB B8 46 DE 14 13 75 
            9D D7 A7 80 2C AF 76 62 D4 2C A8 3A D4 4D DD 9D A4 ED C7 07 
            79 B5 A0 91 17 80 76 DB 7E 35 95 FA F0 57 B5 22 0E E2 5C F4 
            82 39 DC D5 9B A0 F3 FE 06 82 83 BC 21 7E BA E9 75 94 5D 58 
            3F 62 06 2C 57 A4 9B D9 76 15 2A A9 AD 65 0A 83 B5 30 D1 B1 
            1E 62 BD E6 E3 88 6C 8A 82 41 BB 8B C6 6A D2 06 F3 
Exponent: 01 00 01 
Signature Length: 256 bytes / 2048 bits
Signature: 00 8E CF 75 A7 14 73 EB 10 58 9E 5F 95 96 10 1C 58 6D 1B 13 
           FF 44 7A 22 E3 D0 73 62 C6 E1 27 52 0A 4A 9D 18 49 30 5C 4C 
           EC 44 6A 2A D9 C9 1B F7 11 90 1D DB 33 64 16 D5 45 F7 CF 19 
           9C 29 69 00 3D 9A E6 B4 0F E9 6F 15 57 6C 34 5D A6 52 B0 A5 
           CF 8A BD ED E4 6F 08 2E 9A 77 2C E0 D8 31 C6 03 87 4E 92 4E 
           97 5D 67 E9 D5 D0 A4 4E 78 5D CD 5C ED BC C2 BB A4 72 67 C5 
           65 DB E9 F3 90 93 2D DA D8 49 80 9F 22 B6 1E 3A 4A AF E1 4F 
           0D 59 04 6B A0 C1 53 62 58 8C C0 FD 19 A8 A6 E5 61 69 FF A4 
           44 FA 89 CA 0C C0 8E B8 9D A7 12 9D 93 65 6C 62 48 FF 59 77 
           0A 41 81 DC C6 E8 69 1F C3 C4 7F 07 0C ED E8 6E 7F 9C 7C C4 
           0D 93 D1 08 1F 27 25 7D B4 81 FF 05 ED 4E 35 9F 0C 85 8F 76 
           AD 81 E6 CD D7 66 71 E7 79 FA 7B C6 D2 32 D1 D2 50 3E 87 5D 
           5F 51 58 FD BA 45 34 BF 81 4C EF 3F D9 0B 3C 95 0D 
Extension: Extended Key Usage (2.5.29.37)
Critical: 0
Purpose#1: Web Server Authentication (1.3.6.1.5.5.7.3.1)
Extension: Subject Alternative Name (2.5.29.17)
Critical: 0
DNS: *.google.com.br
DNS: google.com.br
Extension: Authority Information Access (1.3.6.1.5.5.7.1.1)
Critical: 0
Method#1: Certificate Authority Issuers
URI: http://pki.goog/gsr2/GTSGIAG3.crt
Method#2: Online Certificate Status Protocol
URI: http://ocsp.pki.goog/GTSGIAG3
Extension: Subject Key Identifier (2.5.29.14)
Critical: 0
Subject Key Identifier: 91 8E C1 8E B1 6F 16 DF BF BB 66 63 A9 DC 1B 69 7F 98 33 D1 
Extension: Basic Constraints (2.5.29.19)
Critical: 1
Extension: Authority Key Identifier (2.5.29.35)
Critical: 0
Key Identifier: 77 C2 B8 50 9A 67 76 76 B1 2D C2 86 D0 83 A0 7E A6 7E BA 4B 
Extension: Policies (2.5.29.32)
Critical: 0
Policy ID #1: 1.3.6.1.4.1.11129.2.5.3
Policy ID #2: 2.23.140.1.2.2
Extension: CRL Distribution Points (2.5.29.31)
Critical: 0
URI: http://crl.pki.goog/GTSGIAG3.crl
Fingerprints : 
SHA-256 Fingerprint: C7 6B E8 F4 F7 17 C4 7F 41 96 D8 F1 15 3B 71 9B D0 A2 ED 04 
                     4B 2E CE 99 5B B3 F1 28 1D B7 D7 F9 
SHA-1 Fingerprint: 21 DE 96 C4 E4 DD 68 88 67 0A F7 41 B2 54 C8 69 2B 45 3D AD 
MD5 Fingerprint: AA 7B CD 12 39 7E DE 3E 99 1B ED B5 8E BD 9D ED 
</t>
  </si>
  <si>
    <t xml:space="preserve">
172.217.28.131 resolves as gru10s12-in-f3.1e100.net.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</si>
  <si>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19:19 -04
Scan duration : 6243 sec
</t>
  </si>
  <si>
    <t xml:space="preserve">
Response Code : HTTP/1.1 301 Moved Permanently_x000D_
Protocol version : HTTP/1.1
SSL : no
Keep-Alive : no
Options allowed : (Not implemented)
Headers :
  Location: http://www.google.com.br/
  Content-Type: text/html; charset=UTF-8
  Date: Wed, 26 Sep 2018 00:14:04 GMT
  Expires: Fri, 26 Oct 2018 00:14:04 GMT
  Cache-Control: public, max-age=2592000
  Server: gws
  Content-Length: 222
  X-XSS-Protection: 1; mode=block
  X-Frame-Options: SAMEORIGIN
  Connection: close
Response Body :
&lt;HTML&gt;&lt;HEAD&gt;&lt;meta http-equiv="content-type" content="text/html;charset=utf-8"&gt;
&lt;TITLE&gt;301 Moved&lt;/TITLE&gt;&lt;/HEAD&gt;&lt;BODY&gt;
&lt;H1&gt;301 Moved&lt;/H1&gt;
The document has moved
&lt;A HREF="http://www.google.com.br/"&gt;here&lt;/A&gt;._x000D_
&lt;/BODY&gt;&lt;/HTML&gt;_x000D_
</t>
  </si>
  <si>
    <t xml:space="preserve">
Response Code : HTTP/1.1 301 Moved Permanently_x000D_
Protocol version : HTTP/1.1
SSL : yes
Keep-Alive : no
Options allowed : (Not implemented)
Headers :
  Location: https://www.google.com.br/
  Content-Type: text/html; charset=UTF-8
  Date: Wed, 26 Sep 2018 00:14:23 GMT
  Expires: Fri, 26 Oct 2018 00:14:23 GMT
  Cache-Control: public, max-age=2592000
  Server: gws
  Content-Length: 223
  X-XSS-Protection: 1; mode=block
  X-Frame-Options: SAMEORIGIN
  Alt-Svc: quic=":443"; ma=2592000; v="44,43,39,35"
  Connection: close
Response Body :
&lt;HTML&gt;&lt;HEAD&gt;&lt;meta http-equiv="content-type" content="text/html;charset=utf-8"&gt;
&lt;TITLE&gt;301 Moved&lt;/TITLE&gt;&lt;/HEAD&gt;&lt;BODY&gt;
&lt;H1&gt;301 Moved&lt;/H1&gt;
The document has moved
&lt;A HREF="https://www.google.com.br/"&gt;here&lt;/A&gt;._x000D_
&lt;/BODY&gt;&lt;/HTML&gt;_x000D_
</t>
  </si>
  <si>
    <t xml:space="preserve">
The SSL certificate will expire within 60 days, at
Nov 20 18:23:00 2018 GMT :
  Subject          : C=US, ST=California, L=Mountain View, O=Google LLC, CN=*.google.com.br
  Issuer           : C=US, O=Google Trust Services, CN=Google Internet Authority G3
  Not valid before : Aug 28 18:23:00 2018 GMT
  Not valid after  : Nov 20 18:23:00 2018 GMT
</t>
  </si>
  <si>
    <t xml:space="preserve">Based on the response to an OPTIONS request :
  - HTTP methods  HEAD GET are allowed on : 
    /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
</t>
  </si>
  <si>
    <t xml:space="preserve">
The remote operating system matched the following CPE's : 
  cpe:/o:linux:linux_kernel:2.2
  cpe:/o:linux:linux_kernel:2.4
  cpe:/o:linux:linux_kernel:2.6
</t>
  </si>
  <si>
    <t>Inconsistent Hostname and IP Address</t>
  </si>
  <si>
    <t>The remote host's hostname is not consistent with DNS information.</t>
  </si>
  <si>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</si>
  <si>
    <t>Fix the reverse DNS or host file.</t>
  </si>
  <si>
    <t>The host name 'google.com.br' resolves to 172.217.30.99, not to 172.217.28.131</t>
  </si>
  <si>
    <t xml:space="preserve">
The target advertises that the following protocols are
supported over SSL / TLS :
  grpc-exp
  h2
  http/1.1
</t>
  </si>
  <si>
    <t xml:space="preserve">
The following soon to expire certificate was part of the certificate
chain sent by the remote host :
|-Subject   : C=US/ST=California/L=Mountain View/O=Google LLC/CN=*.google.com.br
|-Not After : Nov 20 18:23:00 2018 GMT
</t>
  </si>
  <si>
    <t xml:space="preserve">
ALPN Supported Protocols: 
  http/1.1
  h2
</t>
  </si>
  <si>
    <t xml:space="preserve">
NPN Supported Protocols: 
  grpc-exp
  h2
  http/1.1
</t>
  </si>
  <si>
    <t xml:space="preserve">
The following root Certification Authority certificate was found :
|-Subject             : OU=GlobalSign Root CA - R2/O=GlobalSign/CN=GlobalSign
|-Issuer              : OU=GlobalSign Root CA - R2/O=GlobalSign/CN=GlobalSign
|-Valid From          : Dec 15 08:00:00 2006 GMT
|-Valid To            : Dec 15 08:00:00 2021 GMT
|-Signature Algorithm : SHA-1 With RSA Encryption
</t>
  </si>
  <si>
    <t xml:space="preserve">
The following known CA certificates were part of the certificate
chain sent by the remote host, but contain hashes that are considered
to be weak.
|-Subject             : OU=GlobalSign Root CA - R2/O=GlobalSign/CN=GlobalSign
|-Signature Algorithm : SHA-1 With RSA Encryption
|-Valid From          : Dec 15 08:00:00 2006 GMT
|-Valid To            : Dec 15 08:00:00 2021 GMT
</t>
  </si>
  <si>
    <t>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117360;11874;33926;97998;10819;25446;97191;12234;28333;11462;49218;10198;10441;46193;72965;78775;44382;40983;78540;41946;70558;62566;47860;17309;44920;11549;14647;79356;63060;12089;80399;101089;56310;10188;105778;18254;51394;52658;11281;85007;83742;21677;20750;72514;19306;59642;26196;18536;10671;10946;65632;74510;11002;39617;97996;17214;70564;76710;104145;97212;42054;22309;59228;58147;57799;73370;45405;14713;78550;103598;77376;58581;76577;90096;49710;33817;31345;19559;17150;77473;15397;43404;40853;62695;46180;18120;86193;22465;25953;11706;81919;46311;11819;45626;45580;19552;35374;72335;10535;12113;20228;11656;35726;51185;15719;56043;69240;10494;56972;65765;19784;73182;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70561;58133;91572;12229;76257;28331;48201;10076;53513;14838;19753;17725;71807;32319;11467;21237;24690;56165;20806;55543;15868;53846;46785;35468;63157;47863;51574;64483;11526;41058;15398;104411;30020;50305;24244;10805;86420;11400;14639;21642;56066;57323;10932;81823;71495;74268;20738;100382;45357;42896;21175;68981;21243;10527;65737;14645;12096;11581;81548;106198;11180;68904;10299;19754;23817;70740;61609;11334;10919;10784;78748;64701;52504;15983;57041;12071;101304;65901;42426;73980;12227;80866;39520;72427;11936;10012;17244;15421;72095;15760;40406;10712;55926;56054;14287;50345;63562;14684;87312;20345;108797;16468;10778;17991;56653;10683;12300;48432;53545;103971;59608;51093;78766;18413;88528;56053;52973;83139;11707;77708;58515;10679;10733;57589;42347;105158;69370;44945;30185;77248;70099;56245;12120;16153;65054;10223;10371;42424;56051;21242;52653;48363;11672;85408;29852;14718;52754;11975;19680;11778;91783;44319;38152;50495;10669;39314;59731;15479;66808;19596;81593;106188;10757;79310;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93685;11402;25343;10523;34394;49069;11638;11954;10513;110385;49704;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72582;77829;12218;20321;50307;19304;14805;105160;56195;36017;86153;11554;82903;44136;100619;33930;71881;76793;53574;106658;10276;44394;62662;76711;70963;16174;11605;16012;20385;12262;91817;11933;10335;110558;105389;11686;69950;90447;22203;64582;16059;26928;77478;88561;12257;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72687;15588;17151;23971;27818;17636;21748;15764;64286;10025;25336;20225;101930;72757;14273;10949;33281;63097;20294;59400;109205;15711;15626;49705;84502;20377;44670;18114;45577;14284;65551;33814;69080;50023;33478;53335;25758;48254;39467;10911;11052;52482;34781;76190;94253;80304;25402;10176;109430;22307;83955;66718;10661;51816;88020;10465;53258;14630;109345;56063;10027;108718;84262;52669;14773;107070;77026;38808;40668;12064;10846;109552;15615;19717;20014;14847;10358;62202;23972;56055;70146;11333;10837;78602;56509;25087;49697;88047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87314;55903;47709;12241;77200;91228;20097;56062;11663;53360;10460;101087;11822;53897;82566;30108;48927;11796;57029;10369;96611;33850;39466;35299;69441;73460;64631;57322;32318;73737;34693;26021;45109;70730;55786;14664;31858;38653;11138;53336;42796;21626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35713;12053;10584;11516;65949;84236;71460;18190;60080;101090;10829;11727;81377;11440;10459;15901;55509;14294;42434;65892;15862;70140;12225;63061;100635;10645;60020;81382;48926;56984;15621;40472;69032;34235;22017;11271;11267;42932;69826;95663;14631;17243;21572;11894;18552;22416;76213;10796;10484;14220;10700;59115;10057;106296;40851;11377;56208;18059;15986;85601;86348;55508;58430;94672;94962;20932;14390;94408;11688;76358;38913;11763;17160;53208;22048;90202;56648;108454;50686;29703;109431;40773;110944;15401;12271;70922;60047;38198;69919;15622;29697;65997;34396;10077;19941;83346;36072;11536;14290;42893;86311;18428;54998;90591;31355;10287;11344;55800;85271;15950;71843;74119;66848;50349;32506;12035;105161;109942;34055;45439;51459;81087;66972;34325;84237;111680;109941;11469;10389;12127;83465;18368;62558;91000;36217;39519;92842;10552;69875;51529;10016;22046;11567;47605;47718;14708;11011;26913;17368;10049;112211;29306;15514;49067;11443;34947;45590;101165;87733;17997;56058;33439;32479;51423;12049;33925;20337;16191;10498;29994;56061;18062;15618;14715;39006;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84488;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54615;40886;65941;20834;10612;11537;39875;34725;71077;50577;73760;22482;109918;83875;96281;10920;92440;51891;42339;88417;99586;110767;11139;57026;14196;66234;56484;19764;50971;10302;15437;32031;11037;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55932;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56057;34397;11740;62353;35081;40984;14285;18532;34117;55444;10574;11560;33812;14733;20931;16463;44967;16364;64704;71216;19300;10014;18178;20747;18256;76531;62367;14823;54616;32399;69854;32477;102781;53492;19689;11444;69043;87208;96144;62350;77748;62310;17661;40418;19235;34460;19383;10506;15614;49110;18255;97020;11609;12119;95390;73412;63692;11750;34850;92496;38927;100270;10586;61610;52024;11639;35974;73104;61460;26187;33532;11153;62735;10061;91340;20952;18418;10115;73184;40665;34946;40502;58411;56050;46802;10769;76283;17975;64688;112214;19781;108786;44391;46202;55133;91815;60034;33927;42981;25247;73598;33903;50545;10991;55904;10736;25711;11197;15616;60138;55022;56995;101810;24326;16317;105080;88146;65915;58902;12295;19474;56812;77606;85582;10367;10505;11833;21271;59245;13841;11142;19298;35322;44675;31657;22257;14382;49806;109943;11634;82828;11387;96448;55907;18522;78389;44328;14286;62292;21763;52963;11026;86269;31854;64994;86576;91634;73158;42797;28293;10583;84729;40550;100322;44645;112154;48214;65058;17305;33945;72683;15910;92539;26924;18217;34336;11770;22964;14644;12248;110324;10582;109580;14312;61489;77090;34266;18213;65550;86270;18429;18058;10640;15859;35111;10891;73645;68934;40861;62787;10065;18353;14180;107005;30215;10816;79639;19699;18246;10743;66034;45059;34211;63204;24910;18100;69074;33275;10870;50494;11043;78747;33813;33942;99134;35297;58231;11558;25567;18261;31645;64702;58107;10995;10114;35657;79358;49709;86654;84196;10639;79582;64632;11001;15931;33821;20870;33523;10808;73732;36205;42191;15620;18038;10695;18288;18494;95387;96731;81404;38155;58798;57797;22481;22493;42264;22205;10467;18219;29728;20813;10627;28252;101356;12073;60032;11784;10730;18533;44318;16281;11699;39521;25548;10716;36128;10402;57641;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95917;55402;55930;16469;45372;11124;65873;86349;29187;90925;10953;12050;16313;27576;42880;31725;72426;18359;31134;10589;23651;11729;14810;17609;56693;80359;59241;29252;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82699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76317;25935;32136;18287;76192;35359;56059;31705;15771;59834;12077;10725;11149;66758;82533;104378;39591;20062;58446;14295;76512;18670;29871;88596;111137;100463;18140;11604;11682;77388;94201;10364;110768;62352;19940;25994;43155;69056;83264;25201;20007;93347;30212;11424;17199;18683;112213;20911;20217</t>
  </si>
  <si>
    <t>jera.com.br</t>
  </si>
  <si>
    <t xml:space="preserve">
The remote FTP banner is :
220 (vsFTPd 2.3.5)_x000D_
</t>
  </si>
  <si>
    <t>The remote web server type is :
Apache/2.2.22 (Ubuntu)</t>
  </si>
  <si>
    <t xml:space="preserve">
SSH version : SSH-2.0-OpenSSH_5.9p1 Debian-5ubuntu1.3
SSH supported authentication : publickey
</t>
  </si>
  <si>
    <t xml:space="preserve">For your information, here is the traceroute from 192.168.0.19 to 107.20.219.15 : 
192.168.0.19
192.168.0.1
10.18.0.1
189.7.72.11
200.174.147.109
200.244.213.103
200.230.220.2
72.21.221.208
?
Hop Count: 8
</t>
  </si>
  <si>
    <t>Contents of robots.txt :
User-Agent: *
Disallow: 
Sitemap: http://jera.com.br/sitemap.xml</t>
  </si>
  <si>
    <t xml:space="preserve">
CGI scanning will be disabled for this host because the host responds
to requests for non-existent URLs with HTTP code 302
rather than 404. The requested URL was : 
    http://jera.com.br/gRV9btyJU4IE.html
</t>
  </si>
  <si>
    <t xml:space="preserve">
Webmirror performed 603 queries in 1201s (0.0502 queries per second)
The following CGIs have been discovered :
+ CGI : /blog/xmlrpc.php
  Methods : GET
  Argument : 
   Value: rsd
+ CGI : /blog/
  Methods : GET
  Argument : p
   Value: 2355
  Argument : s
+ CGI : /blog/wp-json/oembed/1.0/embed
  Methods : GET
  Argument : format
   Value: xml
  Argument : url
   Value: https%3A%2F%2Fjera.com.br%2Fblog%2F2355%2Feventos%2Flinguagil-e-salvador-bahiaaaa
Directory index found at /config/
Directory index found at /includes/
Directory index found at /stylesheets/
Directory index found at /images/
Directory index found at /logs/
Directory index found at /images/favicons/
Directory index found at /javascripts/vendor/
Directory index found at /javascripts/
Directory index found at /blog/wp-content/plugins/wp-pagenavi/
Directory index found at /blog/wp-content/themes/twentyfifteen/genericons/
Directory index found at /blog/wp-content/plugins/social-sharing-toolkit/
Directory index found at /blog/wp-includes/
Directory index found at /blog/wp-content/uploads/2014/12/
Directory index found at /blog/wp-content/uploads/2014/
Directory index found at /blog/wp-content/uploads/
</t>
  </si>
  <si>
    <t xml:space="preserve">Subject Name: 
Common Name: jera.com.br
Issuer Name: 
Country: US
Organization: Let's Encrypt
Common Name: Let's Encrypt Authority X3
Serial Number: 03 1F 11 6E 26 E2 9E 39 A1 A6 83 79 8D E7 4C 58 16 67 
Version: 3
Signature Algorithm: SHA-256 With RSA Encryption
Not Valid Before: Aug 27 16:25:43 2018 GMT
Not Valid After: Nov 25 16:25:43 2018 GMT
Public Key Info: 
Algorithm: RSA Encryption
Key Length: 2048 bits
Public Key: 00 A1 9C 0D 66 DA B8 5C DF D0 9D 49 B1 30 2F D9 EB 01 EE C4 
            BA F3 93 03 53 E5 AA B8 6A 35 BD 8F 31 4C 5E 3A 81 35 CC FA 
            23 19 49 D6 4A D2 05 86 1C F9 10 0A E2 B8 EC 1B F0 04 14 26 
            98 77 77 E4 30 52 90 82 8C B3 0E AA 2A BA E9 EB D5 DE F9 78 
            B8 A3 1F 1D 2F FA 49 27 0D 88 D4 45 AE 02 4D 64 58 4B 6E 8F 
            AA DB 4B 74 EC A5 63 2A 20 9B F4 D1 80 FD FB 56 1A 5C 4A 02 
            6C 4A 75 66 9D 8E 23 A8 54 44 51 6E 09 DB 7D 13 BA 6D 00 71 
            3F 07 09 4F F4 AB D2 21 75 14 E7 F5 BF 08 63 F1 63 25 3D 71 
            9F 7C C8 59 7D C9 FE CA 87 F5 6F 0B 4D F8 81 38 C8 23 2D 8E 
            EF DD 79 6B 95 3C 4E 94 2E DF EE C4 8B 6F 8A A3 30 1D 14 58 
            ED BB CF F0 1B 6D 09 70 91 D3 DE 61 FF B3 C1 F0 A5 B7 3B 5C 
            82 A5 8D E5 42 92 01 7D CB E8 A7 13 5F 3F 12 F0 04 81 DA D7 
            B8 16 00 41 7C 18 C0 A2 2A AD 34 C8 38 D7 D6 5C 73 
Exponent: 01 00 01 
Signature Length: 256 bytes / 2048 bits
Signature: 00 74 9F 00 93 B0 1E 58 3E B5 1B 46 BC 13 A8 3B 1C 78 1E 88 
           2E 4C 3E DE C3 48 D4 1B 01 05 17 A8 F2 4C F0 36 EF 9E 32 A0 
           9C 0B 7C BC A8 89 C2 D7 78 DD 51 BA C4 63 A0 AC 25 76 68 C3 
           5B C5 38 68 0D 6D 4E 25 5E F1 E5 71 85 41 EE B3 98 A8 D9 A3 
           E4 02 FB 9F E3 55 27 B9 0E 4B 97 12 6D F5 F1 65 0C C0 34 92 
           A2 91 69 29 04 55 DD 26 6A 3E 24 52 B2 92 7E 0A C4 25 CB 07 
           55 73 9D F9 18 43 27 92 C9 95 E5 9A BF 45 13 B9 9B C9 6E C8 
           66 27 4D AD 9F 85 9F 45 8E FF 75 EE AB 70 5B F4 B8 A9 94 46 
           F2 65 60 AE C7 C3 80 60 32 DD 1C 1E 0E A5 77 3F 0C A9 86 04 
           4A 97 CA FF 23 3D BC B6 7C 97 7B 49 8A 79 CE EB F7 B1 8E 13 
           F0 ED 02 4E CB 7A 71 2C E8 7D 56 6F 45 0D EA 7B E2 F4 FB CD 
           6A 30 EF BB 4B 08 F2 EA D1 0B 79 3E BC 57 CE 60 84 A6 6C 62 
           E9 8A 31 E7 FF AC 46 ED 79 C8 FB 61 ED 53 4D 22 18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F9 22 9D 68 0F 99 32 81 E4 B7 E3 89 BD 26 67 C4 8E 0C 08 D2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jera.com.br
Extension: Policies (2.5.29.32)
Critical: 0
Policy ID #1: 2.23.140.1.2.1
Policy ID #2: 1.3.6.1.4.1.44947.1.1.1
Qualifier ID #2: Certification Practice Statement (1.3.6.1.5.5.7.2.1)
CPS URI: http://cps.letsencrypt.org
Extension: 1.3.6.1.4.1.11129.2.4.2
Critical: 0
Data: 04 81 F2 00 F0 00 76 00 55 81 D4 C2 16 90 36 01 4A EA 0B 9B 
      57 3C 53 F0 C0 E4 38 78 70 25 08 17 2F A3 AA 1D 07 13 D3 0C 
      00 00 01 65 7C 6B 7C C7 00 00 04 03 00 47 30 45 02 20 66 80 
      ED 99 B9 DF E1 7D C7 00 29 6F E3 8B 77 6A 06 28 10 C8 6D BA 
      74 B4 16 4F 6F CA E4 D8 94 A1 02 21 00 BD 11 E0 5A FA EE E7 
      FB 23 D7 40 CE 2E 31 80 FD 5D 41 75 66 2D EC 9E 5C C7 62 44 
      D5 DA B5 B0 81 00 76 00 29 3C 51 96 54 C8 39 65 BA AA 50 FC 
      58 07 D4 B7 6F BF 58 7A 29 72 DC A4 C3 0C F4 E5 45 47 F4 78 
      00 00 01 65 7C 6B 7E 79 00 00 04 03 00 47 30 45 02 21 00 AE 
      25 4E 30 F5 00 92 C6 6B FA 5B 4F 07 31 16 54 8E E2 CA 69 89 
      F6 2A 04 85 80 FA E0 93 A7 47 16 02 20 70 B8 34 CA 67 26 95 
      F1 79 C2 C2 02 50 B9 CB 61 2B 44 A3 CF 76 F0 25 0F D7 61 72 
      3E 99 25 F2 E1 
Fingerprints : 
SHA-256 Fingerprint: 7C 37 49 87 30 85 A0 99 BB 1E A4 95 93 0F 73 3A 02 CC F0 91 
                     DD D2 58 3B 67 8F D7 A7 D6 F0 2A C7 
SHA-1 Fingerprint: CA FA 81 42 C1 BB 1B C9 E8 53 AB 2B 91 37 EC AB F9 6E EE E5 
MD5 Fingerprint: 75 45 A7 A9 69 BD A3 0C F6 C7 63 67 1F AF C1 A0 
</t>
  </si>
  <si>
    <t xml:space="preserve">
The following directories were discovered:
/config, /includes, /logs, /icons, /images, /stylesheets, /blog
While this is not, in and of itself, a bug, you should manually inspect 
these directories to ensure that they are in compliance with company
security standards
</t>
  </si>
  <si>
    <t xml:space="preserve">
Remote operating system : Linux Kernel 3.0 on Ubuntu 12.04 (precise)
Confidence level : 95
Method : SSH
The remote host is running Linux Kernel 3.0 on Ubuntu 12.04 (precise)</t>
  </si>
  <si>
    <t xml:space="preserve">
107.20.219.15 resolves as ec2-107-20-219-15.compute-1.amazonaws.com.
</t>
  </si>
  <si>
    <t>Apache Banner Linux Distribution Disclosure</t>
  </si>
  <si>
    <t>The name of the Linux distribution running on the remote host was
found in the banner of the web server.</t>
  </si>
  <si>
    <t>Nessus was able to extract the banner of the Apache web server and
determine which Linux distribution the remote host is running.</t>
  </si>
  <si>
    <t>If you do not wish to display this information, edit 'httpd.conf' and
set the directive 'ServerTokens Prod' and restart Apache.
n/a</t>
  </si>
  <si>
    <t xml:space="preserve">
The Linux distribution detected was : 
 - Ubuntu 12.04 (precise)
 - Ubuntu 12.10 (quantal)
 - Ubuntu 13.04 (raring)
</t>
  </si>
  <si>
    <t xml:space="preserve">
  URL     : https://jera.com.br/blog
  Version : 4.9.8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</si>
  <si>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Detected
Allow post-scan editing: Yes
Scan Start Date : 2018/9/25 3:58 -04
Scan duration : 26888 sec
</t>
  </si>
  <si>
    <t xml:space="preserve">
Here is the list of SSL ciphers supported by the remote server :
Each group is reported per SSL Version.
SSL Version : TLSv12
  Medium Strength Ciphers (&gt; 64-bit and &lt; 112-bit key, or 3DES)
    EDH-RSA-DES-CBC3-SHA         Kx=DH          Au=RSA      Enc=3DES-CBC(168)        Mac=SHA1   
    DES-CBC3-SHA                 Kx=RSA         Au=RSA      Enc=3DES-CBC(168)        Mac=SHA1   
  High Strength Ciphers (&gt;= 112-bit key)
    DHE-RSA-AES128-SHA256        Kx=DH          Au=RSA      Enc=AES-GCM(128)         Mac=SHA256  
    DHE-RSA-AES256-SHA384        Kx=DH          Au=RSA      Enc=AES-GCM(256)         Mac=SHA384  
    RSA-AES128-SHA256            Kx=RSA         Au=RSA      Enc=AES-GCM(128)         Mac=SHA256  
    RSA-AES256-SHA384            Kx=RSA         Au=RSA      Enc=AES-GCM(256)         Mac=SHA384  
    DHE-RSA-AES128-SHA           Kx=DH          Au=RSA      Enc=AES-CBC(128)         Mac=SHA1   
    DHE-RSA-AES256-SHA           Kx=DH          Au=RSA      Enc=AES-CBC(256)         Mac=SHA1   
    AES128-SHA                   Kx=RSA         Au=RSA      Enc=AES-CBC(128)         Mac=SHA1   
    AES256-SHA                   Kx=RSA         Au=RSA      Enc=AES-CBC(256)         Mac=SHA1   
    DHE-RSA-AES128-SHA256        Kx=DH          Au=RSA      Enc=AES-CBC(128)         Mac=SHA256  
    DHE-RSA-AES256-SHA256        Kx=DH          Au=RSA      Enc=AES-CBC(256)         Mac=SHA256  
    RSA-AES128-SHA256            Kx=RSA         Au=RSA      Enc=AES-CBC(128)         Mac=SHA256  
    RSA-AES256-SHA256            Kx=RSA         Au=RSA      Enc=AES-CBC(256)         Mac=SHA256  
SSL Version : TLSv11
  Medium Strength Ciphers (&gt; 64-bit and &lt; 112-bit key, or 3DES)
    EDH-RSA-DES-CBC3-SHA         Kx=DH          Au=RSA      Enc=3DES-CBC(168)        Mac=SHA1   
    DES-CBC3-SHA                 Kx=RSA         Au=RSA      Enc=3DES-CBC(168)        Mac=SHA1   
  High Strength Ciphers (&gt;= 112-bit key)
    DHE-RSA-AES128-SHA           Kx=DH          Au=RSA      Enc=AES-CBC(128)         Mac=SHA1   
    DHE-RSA-AES256-SHA           Kx=DH          Au=RSA      Enc=AES-CBC(256)         Mac=SHA1   
    AES128-SHA                   Kx=RSA         Au=RSA      Enc=AES-CBC(128)         Mac=SHA1   
    AES256-SHA                   Kx=RSA         Au=RSA      Enc=AES-CBC(256)         Mac=SHA1   
SSL Version : TLSv1
  Medium Strength Ciphers (&gt; 64-bit and &lt; 112-bit key, or 3DES)
    EDH-RSA-DES-CBC3-SHA         Kx=DH          Au=RSA      Enc=3DES-CBC(168)        Mac=SHA1   
    DES-CBC3-SHA                 Kx=RSA         Au=RSA      Enc=3DES-CBC(168)        Mac=SHA1   
  High Strength Ciphers (&gt;= 112-bit key)
    DHE-RSA-AES128-SHA           Kx=DH          Au=RSA      Enc=AES-CBC(128)         Mac=SHA1   
    DHE-RSA-AES256-SHA           Kx=DH          Au=RSA      Enc=AES-CBC(256)         Mac=SHA1   
    AES128-SHA                   Kx=RSA         Au=RSA      Enc=AES-CBC(128)         Mac=SHA1   
    AES256-SHA                   Kx=RSA         Au=RSA      Enc=AES-CBC(256)         Mac=SHA1   
The fields above are :
  {OpenSSL ciphername}
  Kx={key exchange}
  Au={authentication}
  Enc={symmetric encryption method}
  Mac={message authentication code}
  {export flag}
</t>
  </si>
  <si>
    <t xml:space="preserve">
Response Code : HTTP/1.1 302 Found_x000D_
Protocol version : HTTP/1.1
SSL : no
Keep-Alive : yes
Options allowed : (Not implemented)
Headers :
  Date: Tue, 25 Sep 2018 09:56:08 GMT
  Server: Apache/2.2.22 (Ubuntu)
  Location: https://jera.com.br/
  Vary: Accept-Encoding
  Content-Length: 281
  Keep-Alive: timeout=5, max=100
  Connection: Keep-Alive
  Content-Type: text/html; charset=iso-8859-1
Response Body :
&lt;!DOCTYPE HTML PUBLIC "-//IETF//DTD HTML 2.0//EN"&gt;
&lt;html&gt;&lt;head&gt;
&lt;title&gt;302 Found&lt;/title&gt;
&lt;/head&gt;&lt;body&gt;
&lt;h1&gt;Found&lt;/h1&gt;
&lt;p&gt;The document has moved &lt;a href="https://jera.com.br/"&gt;here&lt;/a&gt;.&lt;/p&gt;
&lt;hr&gt;
&lt;address&gt;Apache/2.2.22 (Ubuntu) Server at jera.com.br Port 80&lt;/address&gt;
&lt;/body&gt;&lt;/html&gt;
</t>
  </si>
  <si>
    <t xml:space="preserve">
Response Code : HTTP/1.1 200 OK_x000D_
Protocol version : HTTP/1.1
SSL : yes
Keep-Alive : yes
Options allowed : (Not implemented)
Headers :
  Date: Tue, 25 Sep 2018 09:56:28 GMT
  Server: Apache/2.2.22 (Ubuntu)
  X-Powered-By: PHP/5.4.38-1+deb.sury.org~precise+2
  Vary: Accept-Encoding
  Keep-Alive: timeout=5, max=100
  Connection: Keep-Alive
  Transfer-Encoding: chunked
  Content-Type: text/html
Response Body :
&lt;!DOCTYPE html&gt;
&lt;!--[if IE 8]&gt;&lt;html class="no-js lt-ie9" lang="en"&gt;&lt;![endif]--&gt;
&lt;!--[if gt IE 8]&gt;&lt;!--&gt;&lt;html class="no-js" lang="en"&gt;&lt;!--&lt;![endif]--&gt;
&lt;head&gt;
  &lt;meta charset="utf-8"&gt;
  &lt;meta name="content-type" content="text/html; charset=utf-8"&gt;
  &lt;meta name="viewport" content="width=device-width, initial-scale=1"&gt;
  &lt;meta name="description" content="Pense no seu neg..cio, deixe o desenvolvimento com a gente! Solicite um or..amento, respondemos em at.. 48 horas. Mais de 80 aplicativos lan..ados."&gt;
  &lt;title&gt;Design e desenvolvimento sob medida de apps mobile | Jera&lt;/title&gt;
  &lt;link href='https://fonts.googleapis.com/css?family=Montserrat:400,700' rel='stylesheet' type='text/css'&gt;
  &lt;link href='https://fonts.googleapis.com/css?family=Lato:400,300' rel='stylesheet' type='text/css'&gt;
  &lt;link rel="stylesheet" href="https://maxcdn.bootstrapcdn.com/font-awesome/4.4.0/css/font-awesome.min.css"&gt;
  &lt;link rel="stylesheet" href="/stylesheets/app.css"&gt;
  &lt;script src="/javascripts/vendor/custom.modernizr.js"&gt;&lt;/script&gt;
  &lt;meta property="og:title" content="Design e desenvolvimento sob medida de apps mobile"&gt;
  &lt;meta property="og:site_name" content="Jera"&gt;
  &lt;meta property="og:url" content="http://jera.com.br/"&gt;
  &lt;meta property="og:image" content="http://jera.com.br/images/fb-home.png"&gt;
  &lt;meta name="theme-color" content="#08363E"&gt;
  &lt;meta name="msapplication-navbutton-color" content="#08363E"&gt;
  &lt;meta name="apple-mobile-web-app-status-bar-style" content="#08363E"&gt;
  &lt;link rel="shortcut icon" type="image/x-icon" href="/images/favicons/favicon.ico"&gt;
  &lt;link rel="shortcut icon" type="image/ico" href="/images/favicons/favicon.ico"&gt;
  &lt;link rel="apple-touch-icon-precomposed" href="/images/favicons/apple-touch-icon-precomposed-57.png"&gt;
  &lt;link rel="apple-touch-icon-precomposed" sizes="72x72" href="/images/favicons/apple-touch-icon-precomposed-72.png"&gt;
  &lt;link rel="apple-touch-icon-precomposed" sizes="114x114" href="/images/favicons/apple-touch-icon-precomposed-114.png"&gt;
  &lt;link rel="apple-touch-icon-precomposed" sizes="144x144" href="/images/favicons/apple-touch-icon-precomposed-144.png"&gt;
&lt;!-- Facebook Pixel Code --&gt;
&lt;script&gt;
!function(f,b,e,v,n,t,s){if(f.fbq)return;n=f.fbq=function(){n.callMethod?
n.callMethod.apply(n,arguments):n.queue.push(arguments)};if(!f._fbq)f._fbq=n;
n.push=n;n.loaded=!0;n.version='2.0';n.queue=[];t=b.createElement(e);t.async=!0;
t.src=v;s=b.getElementsByTagName(e)[0];s.parentNode.insertBefore(t,s)}(window,
document,'script','https://connect.facebook.net/en_US/fbevents.js');
fbq('init', '302603546804971');
fbq('track', 'PageView');
&lt;/script&gt;
&lt;noscript&gt;&lt;img height="1" width="1" style="display:none"
src="https://www.facebook.com/tr?id=302603546804971&amp;ev=PageView&amp;noscript=1"
/&gt;&lt;/noscript&gt;
&lt;!-- DO NOT MODIFY --&gt;
&lt;!-- End Facebook Pixel Code --&gt;
&lt;/head&gt;
&lt;body id="home-page"&gt;
&lt;!-- Google Tag Manager --&gt;
&lt;script&gt;(function(w,d,s,l,i){w[l]=w[l]||[];w[l].push({'gtm.start':
new Date().getTime(),event:'gtm.js'});var f=d.getElementsByTagName(s)[0],
j=d.createElement(s),dl=l!='dataLayer'?'&amp;l='+l:'';j.async=true;j.src=
'https://www.googletagmanager.com/gtm.js?id='+i+dl;f.parentNode.insertBefore(j,f);
})(window,document,'script','dataLayer','GTM-KTV3MN3');&lt;/script&gt;
&lt;!-- End Google Tag Manager --&gt;
&lt;!-- Google Tag Manager (noscript) --&gt;
&lt;noscript&gt;&lt;iframe src="https://www.googletagmanager.com/ns.html?id=GTM-KTV3MN3"
height="0" width="0" style="display:none;visibility:hidden"&gt;&lt;/iframe&gt;&lt;/noscript&gt;
&lt;!-- End Google Tag Manager (noscript) --&gt;
  &lt;div class="header-wrap home-bg"&gt;
    &lt;div class="contain-to-grid"&gt;
      &lt;nav class="top-bar"&gt;
        &lt;ul class="title-area"&gt;
          &lt;li class="name"&gt;
            &lt;div class="logo-jera"&gt;
              &lt;a href="/"&gt;
                &lt;img src="/images/logo-jera-header.png" srcset="/images/logo-jera-header.png 1x, /images/logo-jera-header@1.5x.png 1.5x, /images/logo-jera-header@2x.png 2x, /images/logo-jera-header@3x.png 3x" alt="Jera"&gt;
              &lt;/a&gt;
            &lt;/div&gt;
          &lt;/li&gt;
          &lt;li class="toggle-topbar menu-icon"&gt;&lt;a href="#"&gt;&lt;span&gt;&lt;i class="icon-reorder"&gt;&lt;/i&gt;&lt;/span&gt;&lt;/a&gt;&lt;/li&gt;
        &lt;/ul&gt;
        &lt;section class="top-bar-section"&gt;
          &lt;ul class="right"&gt;
           &lt;li class="has-dropdown"&gt;
              &lt;a href="/quem-somos" &gt;Quem Somos&lt;/a&gt;
              &lt;ul class="dropdown"&gt;
                &lt;li class="first-nav"&gt;&lt;a href="/quem-somos"&gt;Sobre n..s&lt;/a&gt;&lt;/li&gt;
                &lt;li&gt;&lt;a href="/premios"&gt;Pr..mios&lt;/a&gt;&lt;/li&gt;
                &lt;li&gt;&lt;a href="/responsabilidade-social"&gt;Responsabilidade Social&lt;/a&gt;&lt;/li&gt;
                &lt;li&gt;&lt;a href="/imprensa"&gt;Imprensa&lt;/a&gt;&lt;/li&gt;
                &lt;li&gt;&lt;a href="http://talentfy.me/jera"&gt;Trabalhe na Jera&lt;/a&gt;&lt;/li&gt;
              &lt;/ul&gt;
            &lt;/li&gt;
           &lt;li&gt;&lt;a href="/o-que-fazemos" &gt;O que fazemos&lt;/a&gt;&lt;/li&gt;
           &lt;li class="has-dropdown"&gt;
              &lt;a href="/apps-desenvolvidos" &gt;Apps desenvolvidos&lt;/a&gt;
              &lt;ul class="dropdown"&gt;
                &lt;li&gt;&lt;a href="/apps-desenvolvidos"&gt;Todos os Apps&lt;/a&gt;&lt;/li&gt;
                &lt;li&gt;&lt;a href="/apps/design"&gt;Design&lt;/a&gt;&lt;/li&gt;
                &lt;li&gt;&lt;a href="/apps/ios"&gt;Apps iPhone/iPad&lt;/a&gt;&lt;/li&gt;
                &lt;li&gt;&lt;a href="/apps/android"&gt;Apps Android&lt;/a&gt;&lt;/li&gt;
                &lt;li&gt;&lt;a href="/apps/windows-phone"&gt;Apps Windows Phone&lt;/a&gt;&lt;/li&gt;
                &lt;li&gt;&lt;a href="/apps/web"&gt;Desenvolvimento Web Responsivo&lt;/a&gt;&lt;/li&gt;
                &lt;li&gt;&lt;a href="/apps/api"&gt;Desenvolvimento API&lt;/a&gt;&lt;/li&gt;
                &lt;li&gt;&lt;a href="/apps/infra-estrutura"&gt;Infra-estrutura&lt;/a&gt;&lt;/li&gt;
              &lt;/ul&gt;
            &lt;/li&gt;
            &lt;li&gt;&lt;a href="/blog/" target="_blank" &gt;Blog&lt;/a&gt;&lt;/li&gt;
            &lt;li&gt;&lt;a href="/orcamento" &gt;Or..amento&lt;/a&gt;&lt;/li&gt;
          &lt;/ul&gt;
        &lt;/section&gt;
      &lt;/nav&gt;
    &lt;/div&gt;
		&lt;header id="header"&gt;
			&lt;div class="titles"&gt;
				&lt;h2 class="title"&gt;Pense no seu neg..cio, deixe o desenvolvimento com a gente&lt;/h2&gt;
				&lt;h1 class="main-title"&gt;Design e desenvolvimento sob medida de apps mobile&lt;/h1&gt;
			&lt;/div&gt;
			&lt;a href="/quem-somos" class="button large"&gt;Conhe..a a Jera&lt;/a&gt;
		&lt;/header&gt;
	&lt;/div&gt;
	&lt;div class="process-wrap"&gt;
		&lt;div class="content-wrap"&gt;
			&lt;div class="12-large columns"&gt;
				&lt;h3&gt;Somos especialistas em apps&lt;/h3&gt;
				&lt;p class="not-phone-only"&gt;&lt;img src="/images/img-processo.png"  srcset="/images/img-processo.png 1x, /images/img-processo@2x.png 2x" alt="Somos especialistas em apps"&gt;&lt;/p&gt;
				&lt;p class="phone-only"&gt;&lt;img src="/images/img-processo-mobile.png"  srcset="/images/img-processo-mobile.png 1x, /images/img-processo-mobile@1.5x.png 1.5x, /images/img-processo-mobile@2x.png 2x, /images/img-processo-mobile@3x.png 3x" alt="Somos especialistas em apps"&gt;&lt;/p&gt;
				&lt;a href="/o-que-fazemos" class="button large"&gt;Conhe..a nosso processo&lt;/a&gt;
			&lt;/div&gt;
		&lt;/div&gt;
	&lt;/div&gt;
&lt;div&gt;
	&lt;section id="portfolio"&gt;
		&lt;h2&gt;Conhe..a alguns de nossos cases&lt;/h2&gt;
					  &lt;div class="content-wrap"&gt;
    &lt;section id="portfolio"&gt;
      &lt;div class="portfolio bright-bg" style="background-color: #00D5FF"&gt;
        &lt;div class="page-content"&gt;
          &lt;h3&gt;&lt;a href="/app/daybook-ld"&gt;Daybook LD&lt;/a&gt;&lt;/h3&gt;
          &lt;h4&gt;Aplicativo de Dieta Social, conceito criado por Lucilia Diniz&lt;/h4&gt;
          &lt;div class="portfolio-spec"&gt;
            &lt;h5&gt;O que fizemos&lt;/h5&gt;
            &lt;p&gt;
                          &lt;span&gt;&lt;a href="/apps/"&gt;&lt;/a&gt;&lt;/span&gt;
                          &lt;span&gt;&lt;a href="/apps/"&gt;&lt;/a&gt;&lt;/span&gt;
                        &lt;/p&gt;
            &lt;h5&gt;Confira&lt;/h5&gt;
            &lt;a target="_blank" href="https://itunes.apple.com/br/app/daybook-dieta-lucilia-diniz/id885922281?mt=8" class="store-badge app-ios"&gt;Baixe o app para iOS&lt;/a&gt;&lt;a target="_blank" href="https://play.google.com/store/apps/details?id=br.com.luciliadiniz" class="store-badge app-android"&gt;Baixe o app para Android&lt;/a&gt;&lt;a target="_blank" href="http://daybook.luciliadiniz.com/" class="access-button"&gt;Acesse&lt;/a&gt;            &lt;div class="release-date"&gt;
              julho, 2014            &lt;/div&gt;
          &lt;/div&gt;
          &lt;div class="portfolio-sample"&gt;
            &lt;img src="https://jera.com.br/blog/wp-content/uploads/2015/10/daybook.png" srcset="https://jera.com.br/blog/wp-content/uploads/2015/10/daybook.png 1x, https://jera.com.br/blog/wp-content/uploads/2015/10/daybook@2x.png 2x" alt="Daybook LD Screenshot"&gt;
          &lt;/div&gt;
        &lt;/div&gt;
      &lt;/div&gt;
    &lt;/section&gt;
  &lt;/div&gt;					  &lt;div class="content-wrap"&gt;
    &lt;section id="portfolio"&gt;
      &lt;div class="portfolio dark-bg" style="background-color: #00BED7"&gt;
        &lt;div class="page-content"&gt;
          &lt;h3&gt;&lt;a href="/app/yon"&gt;YON&lt;/a&gt;&lt;/h3&gt;
          &lt;h4&gt;Acesse os dados dos seus rastreadores YON&lt;/h4&gt;
          &lt;div class="portfolio-spec"&gt;
            &lt;h5&gt;O que fizemos&lt;/h5&gt;
            &lt;p&gt;
                          &lt;span&gt;&lt;a href="/apps/"&gt;&lt;/a&gt;&lt;/span&gt;
                          &lt;span&gt;&lt;a href="/apps/"&gt;&lt;/a&gt;&lt;/span&gt;
                        &lt;/p&gt;
            &lt;h5&gt;Confira&lt;/h5&gt;
            &lt;a target="_blank" href="https://itunes.apple.com/br/app/yon-rastreadores/id877762623?mt=8" class="store-badge app-ios"&gt;Baixe o app para iOS&lt;/a&gt;&lt;a target="_blank" href="https://play.google.com/store/apps/details?id=br.com.nastek.yonbike" class="store-badge app-android"&gt;Baixe o app para Android&lt;/a&gt;&lt;a target="_blank" href="http://nastek.com.br/" class="access-button"&gt;Acesse&lt;/a&gt;            &lt;div class="release-date"&gt;
              mar..o, 2015            &lt;/div&gt;
          &lt;/div&gt;
          &lt;div class="portfolio-sample"&gt;
            &lt;img src="https://jera.com.br/blog/wp-content/uploads/2015/10/yon2.png" srcset="https://jera.com.br/blog/wp-content/uploads/2015/10/yon2.png 1x, https://jera.com.br/blog/wp-content/uploads/2015/10/yon@2x1.png 2x" alt="YON Screenshot"&gt;
          &lt;/div&gt;
        &lt;/div&gt;
      &lt;/div&gt;
    &lt;/section&gt;
  &lt;/div&gt;					  &lt;div class="content-wrap"&gt;
    &lt;section id="portfolio"&gt;
      &lt;div class="portfolio dark-bg" style="background-color: #FF4336"&gt;
        &lt;div class="page-content"&gt;
          &lt;h3&gt;&lt;a href="/app/taco-rock-in-rio"&gt;Taco Rock in Rio&lt;/a&gt;&lt;/h3&gt;
          &lt;h4&gt;Escute as m..sicas que bombaram no Rock in Rio e confira a loja da TACO&lt;/h4&gt;
          &lt;div class="portfolio-spec"&gt;
            &lt;h5&gt;O que fizemos&lt;/h5&gt;
            &lt;p&gt;
                          &lt;span&gt;&lt;a href="/apps/"&gt;&lt;/a&gt;&lt;/span&gt;
                          &lt;span&gt;&lt;a href="/apps/"&gt;&lt;/a&gt;&lt;/span&gt;
                        &lt;/p&gt;
            &lt;h5&gt;Confira&lt;/h5&gt;
            &lt;a target="_blank" href="https://itunes.apple.com/br/app/taco/id585687065?mt=8" class="store-badge app-ios"&gt;Baixe o app para iOS&lt;/a&gt;&lt;a target="_blank" href="https://play.google.com/store/apps/details?id=br.com.taco.app" class="store-badge app-android"&gt;Baixe o app para Android&lt;/a&gt;&lt;a target="_blank" href="https://www.microsoft.com/pt-br/store/apps/taco-app/9nblggh3tvkt" class="store-badge app-wp"&gt;Baixe o app para Windows Phone&lt;/a&gt;&lt;a target="_blank" href="http://www.taco.com.br/?gclid=CLiO4cqq2cgCFVORHwodazsDPA" class="access-button"&gt;Acesse&lt;/a&gt;            &lt;div class="release-date"&gt;
              setembro, 2015            &lt;/div&gt;
          &lt;/div&gt;
          &lt;div class="portfolio-sample"&gt;
            &lt;img src="https://jera.com.br/blog/wp-content/uploads/2015/10/taco1.png" srcset="https://jera.com.br/blog/wp-content/uploads/2015/10/taco1.png 1x, https://jera.com.br/blog/wp-content/uploads/2015/10/taco@2x1.png 2x" alt="Taco Rock in Rio Screenshot"&gt;
          &lt;/div&gt;
        &lt;/div&gt;
      &lt;/div&gt;
    &lt;/section&gt;
  &lt;/div&gt;			
	&lt;/section&gt;
	&lt;div class="call-to-action"&gt;
		&lt;a href="/apps-desenvolvidos" class="button large"&gt;Veja todos os Apps desenvolvidos&lt;/a&gt;
	&lt;/div&gt;
&lt;/div&gt;
&lt;div id="estimate-wrap"&gt;
  &lt;section id="estimate"&gt;
    &lt;h2&gt;Gostou do que viu?&lt;/h2&gt;
    &lt;p&gt;Podemos fazer o mesmo pela sua id..ia. Converse com nossa equipe sobre seu projeto.&lt;/p&gt;
    &lt;a href="/orcamento" class="button large"&gt;Pe..a um or..amento&lt;/a&gt;
  &lt;/section&gt;
&lt;/div&gt;  &lt;div id="main-footer-wrap"&gt;
    &lt;footer id="main-footer"&gt;
      &lt;address&gt;
        &lt;a href="https://goo.gl/maps/egBlI" target="_blank"&gt;R. Pedro Celestino, 3778&lt;/a&gt;
      &lt;/address&gt;
      &lt;div class="titles"&gt;
        &lt;h2&gt;Campo Grande/MS - Brasil&lt;/h2&gt;
      &lt;/div&gt;
    &lt;/footer&gt;
  &lt;/div&gt;
  &lt;div id="social-wrap"&gt;
    &lt;div id="social-row"&gt;
      &lt;div id="social" style="width:40% !important;"&gt;
        &lt;a href="https://www.facebook.com/jeraapps"&gt;&lt;i class="fa fa-facebook"&gt;&lt;/i&gt;&lt;/a&gt;
        &lt;a href="https://twitter.com/jerasoftware"&gt;&lt;i class="fa fa-twitter"&gt;&lt;/i&gt;&lt;/a&gt;
        &lt;a href="https://www.youtube.com/user/jerasoftware"&gt;&lt;i class="fa fa-youtube"&gt;&lt;/i&gt;&lt;/a&gt;
        &lt;a href="http://www.linkedin.com/company/1085415"&gt;&lt;i class="fa fa-linkedin"&gt;&lt;/i&gt;&lt;/a&gt;
        &lt;a href="http://instagram.com/lifeatjera"&gt;&lt;i class="fa fa-instagram"&gt;&lt;/i&gt;&lt;/a&gt;
      &lt;/div&gt;
      &lt;div id="tagline" style="width:60% !important; float: right !important;"&gt;
        &lt;span&gt;Somos certificados pelo Google \o/&lt;/span&gt;
        &lt;a href="https://developers.google.com/agency/directory/" target="_blank"&gt;&lt;img src="images/cert-agency-2018-wide.png" width="240" height="40" alt="2018 Google Certified Agency" class="noodles"&gt;&lt;/a&gt;
      &lt;/div&gt;
    &lt;/div&gt;
  &lt;/div&gt;
  &lt;script&gt;
  document.write('&lt;script src=' +
  ('__proto__' in {} ? '/javascripts/vendor/zepto' : '/javascripts/vendor/jquery') +
  '.js&gt;&lt;\/script&gt;')
  &lt;/script&gt;
  &lt;script src="/javascripts/foundation/foundation.js"&gt;&lt;/script&gt;
  &lt;script src="/javascripts/foundation/foundation.dropdown.js"&gt;&lt;/script&gt;
  &lt;script src="/javascripts/foundation/foundation.forms.js"&gt;&lt;/script&gt;
  &lt;script src="/javascripts/foundation/foundation.topbar.js"&gt;&lt;/script&gt;
  &lt;script src="/javascripts/foundation/foundation.section.js"&gt;&lt;/script&gt;
  &lt;script src="/javascripts/vendor/validate.min.js"&gt;&lt;/script&gt;
  &lt;script src="/javascripts/script.js"&gt;&lt;/script&gt;
  &lt;script&gt;
    $(document).foundation();
  &lt;/script&gt;
&lt;/body&gt;
&lt;/html&gt;
&lt;!-- Detect language --&gt;
&lt;script type="text/javascript"&gt;
var language = window.navigator.userLanguage || window.navigator.language;
$(document).ready(function() {
  if (!language.startsWith("pt")) {
    //$("body").prepend('&lt;div class="jeraapps" id="jeraapps" style="display:none"&gt;&lt;a href="http://jeraapps.com"&gt;How about try the English version of our site?&lt;/a&gt;&lt;/div&gt;');
    //$('#jeraapps').fadeIn(1000)
  }
  // track or..amento
  $('#orcamento-send').click(function(e) {
      ga('send', 'event', 'orcamento', 'enviar');
      console.log("orcamento-&gt;enviar");
  })
})
&lt;/script&gt;
</t>
  </si>
  <si>
    <t xml:space="preserve">Here are the estimated number of requests in miscellaneous modes
for one method only (GET or POST) :
[Single / Some Pairs / All Pairs / Some Combinations / All Combinations]
cross-site scripting (comprehensive test): S=16         SP=20        AP=20        SC=20        AC=20       
persistent XSS                           : S=16         SP=20        AP=20        SC=20        AC=20       
arbitrary command execution              : S=64         SP=80        AP=80        SC=80        AC=80       
web code injection                       : S=4          SP=5         AP=5         SC=5         AC=5        
script injection                         : S=1          SP=1         AP=1         SC=1         AC=1        
HTML injection                           : S=5          SP=5         AP=5         SC=5         AC=5        
arbitrary command execution (time based) : S=24         SP=30        AP=30        SC=30        AC=30       
XML injection                            : S=4          SP=5         AP=5         SC=5         AC=5        
unseen parameters                        : S=140        SP=175       AP=175       SC=175       AC=175      
directory traversal (write access)       : S=8          SP=10        AP=10        SC=10        AC=10       
SQL injection (2nd order)                : S=4          SP=5         AP=5         SC=5         AC=5        
on site request forgery                  : S=1          SP=1         AP=1         SC=1         AC=1        
blind SQL injection (4 requests)         : S=16         SP=20        AP=20        SC=20        AC=20       
HTTP response splitting                  : S=9          SP=9         AP=9         SC=9         AC=9        
directory traversal (extended test)      : S=204        SP=255       AP=255       SC=255       AC=255      
header injection                         : S=2          SP=2         AP=2         SC=2         AC=2        
injectable parameter                     : S=8          SP=10        AP=10        SC=10        AC=10       
local file inclusion                     : S=4          SP=5         AP=5         SC=5         AC=5        
directory traversal                      : S=100        SP=125       AP=125       SC=125       AC=125      
cross-site scripting (extended patterns) : S=6          SP=6         AP=6         SC=6         AC=6        
blind SQL injection                      : S=48         SP=60        AP=60        SC=60        AC=60       
SQL injection                            : S=96         SP=120       AP=120       SC=120       AC=120      
SSI injection                            : S=12         SP=15        AP=15        SC=15        AC=15       
format string                            : S=8          SP=10        AP=10        SC=10        AC=10       
All tests                                : S=800        SP=994       AP=994       SC=994       AC=994      
Here are the estimated number of requests in miscellaneous modes
for both methods (GET and POST) :
[Single / Some Pairs / All Pairs / Some Combinations / All Combinations]
cross-site scripting (comprehensive test): S=32         SP=40        AP=40        SC=40        AC=40       
persistent XSS                           : S=32         SP=40        AP=40        SC=40        AC=40       
arbitrary command execution              : S=128        SP=160       AP=160       SC=160       AC=160      
web code injection                       : S=8          SP=10        AP=10        SC=10        AC=10       
script injection                         : S=2          SP=2         AP=2         SC=2         AC=2        
HTML injection                           : S=10         SP=10        AP=10        SC=10        AC=10       
arbitrary command execution (time based) : S=48         SP=60        AP=60        SC=60        AC=60       
XML injection                            : S=8          SP=10        AP=10        SC=10        AC=10       
unseen parameters                        : S=280        SP=350       AP=350       SC=350       AC=350      
directory traversal (write access)       : S=16         SP=20        AP=20        SC=20        AC=20       
SQL injection (2nd order)                : S=8          SP=10        AP=10        SC=10        AC=10       
on site request forgery                  : S=2          SP=2         AP=2         SC=2         AC=2        
blind SQL injection (4 requests)         : S=32         SP=40        AP=40        SC=40        AC=40       
HTTP response splitting                  : S=18         SP=18        AP=18        SC=18        AC=18       
directory traversal (extended test)      : S=408        SP=510       AP=510       SC=510       AC=510      
header injection                         : S=4          SP=4         AP=4         SC=4         AC=4        
injectable parameter                     : S=16         SP=20        AP=20        SC=20        AC=20       
local file inclusion                     : S=8          SP=10        AP=10        SC=10        AC=10       
directory traversal                      : S=200        SP=250       AP=250       SC=250       AC=250      
cross-site scripting (extended patterns) : S=12         SP=12        AP=12        SC=12        AC=12       
blind SQL injection                      : S=96         SP=120       AP=120       SC=120       AC=120      
SQL injection                            : S=192        SP=240       AP=240       SC=240       AC=240      
SSI injection                            : S=24         SP=30        AP=30        SC=30        AC=30       
format string                            : S=16         SP=20        AP=20        SC=20        AC=20       
All tests                                : S=1600       SP=1988      AP=1988      SC=1988      AC=1988     
Your mode : single, GET or POST.
Maximum number of requests : 800
</t>
  </si>
  <si>
    <t>Unix Operating System Unsupported Version Detection</t>
  </si>
  <si>
    <t>The operating system running on the remote host is no longer
supported.</t>
  </si>
  <si>
    <t>According to its self-reported version number, the Unix operating
system running on the remote host is no longer supported.
Lack of support implies that no new security patches for the product
will be released by the vendor. As a result, it is likely to contain
security vulnerabilities.</t>
  </si>
  <si>
    <t>Upgrade to a version of the Unix operating system that is currently
supported.</t>
  </si>
  <si>
    <t xml:space="preserve">
Ubuntu 12.04 support ended on 2017-04-30.
Upgrade to Ubuntu 17.10.
For more information, see : https://wiki.ubuntu.com/Releases
</t>
  </si>
  <si>
    <t xml:space="preserve">The following tests timed out without finding any flaw :
- directory traversal
- persistent XSS
- SSI injection
- SQL injection
- cross-site scripting (comprehensive test)
- arbitrary command execution
</t>
  </si>
  <si>
    <t>Backported Security Patch Detection (WWW)</t>
  </si>
  <si>
    <t>Security patches may have been 'backported' to the remote HTTP server
without changing its version number.
Banner-based checks have been disabled to avoid false positives.
Note that this test is informational only and does not denote any
security problem.</t>
  </si>
  <si>
    <t xml:space="preserve">
Nessus encountered :
  - 4 errors involving persistent XSS checks :
</t>
  </si>
  <si>
    <t xml:space="preserve">
The following directories are browsable :
https://jera.com.br/blog/wp-content/plugins/social-sharing-toolkit/
https://jera.com.br/blog/wp-content/plugins/wp-pagenavi/
https://jera.com.br/blog/wp-content/themes/twentyfifteen/genericons/
https://jera.com.br/blog/wp-content/uploads/
https://jera.com.br/blog/wp-content/uploads/2014/
https://jera.com.br/blog/wp-content/uploads/2014/12/
https://jera.com.br/blog/wp-includes/
https://jera.com.br/config/
https://jera.com.br/images/
https://jera.com.br/images/favicons/
https://jera.com.br/includes/
https://jera.com.br/javascripts/
https://jera.com.br/javascripts/vendor/
https://jera.com.br/logs/
https://jera.com.br/stylesheets/
</t>
  </si>
  <si>
    <t xml:space="preserve">
Here is the list of medium strength SSL ciphers supported by the remote server :
  Medium Strength Ciphers (&gt; 64-bit and &lt; 112-bit key, or 3DES)
    EDH-RSA-DES-CBC3-SHA         Kx=DH          Au=RSA      Enc=3DES-CBC(168)        Mac=SHA1   
    DES-CBC3-SHA                 Kx=RSA         Au=RSA      Enc=3DES-CBC(168)        Mac=SHA1   
The fields above are :
  {OpenSSL ciphername}
  Kx={key exchange}
  Au={authentication}
  Enc={symmetric encryption method}
  Mac={message authentication code}
  {export flag}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</si>
  <si>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</si>
  <si>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are allowed on : 
    /blog
  - HTTP methods ACL BASELINE-CONTROL BCOPY BDELETE BMOVE BPROPFIND 
    BPROPPATCH CHECKIN CHECKOUT COPY DEBUG DELETE GET INDEX LABEL 
    LOCK MERGE MKACTIVITY MKCOL MKWORKSPACE MOVE NOTIFY OPTIONS 
    ORDERPATCH PATCH POLL POST PROPFIND PROPPATCH PUT REPORT 
    RPC_IN_DATA RPC_OUT_DATA SEARCH SUBSCRIBE UNCHECKOUT UNLOCK 
    UNSUBSCRIBE UPDATE VERSION-CONTROL X-MS-ENUMATTS are allowed on : 
    /apps
  - HTTP methods GET HEAD OPTIONS POST are allowed on : 
    /
  - Invalid/unknown HTTP methods are allowed on :
    /apps
</t>
  </si>
  <si>
    <t xml:space="preserve">
The remote operating system matched the following CPE : 
  cpe:/o:canonical:ubuntu_linux:12.04
Following application CPE's matched on the remote system :
  cpe:/a:openbsd:openssh:5.9 -&gt; OpenBSD OpenSSH 5.9
  cpe:/a:apache:http_server:2.2.22 -&gt; Apache Software Foundation Apache HTTP Server 2.2.22
  cpe:/a:php:php:5.4.38 -&gt; PHP 5.4.38
</t>
  </si>
  <si>
    <t xml:space="preserve">
Nessus was able to verify the issue using the following URL :
  https://jera.com.br/blog/wp-content/plugins/social-sharing-toolkit/social_sharing_toolkit.php/?=PHPB8B5F2A0-3C92-11d3-A3A9-4C7B08C10000
</t>
  </si>
  <si>
    <t xml:space="preserve">
Using the GET HTTP method, Nessus found that :
+ The following resources may be vulnerable to injectable parameter :
+ The 'p' parameter of the /blog/ CGI :
/blog/?p=%00qpqcit
-------- output --------
&lt;h2 class="screen-reader-text"&gt;Navega....o por posts&lt;/h2&gt;
&lt;div class="nav-links"&gt;&lt;span aria-current='page' class='page-numbe [...]
&lt;a class='page-numbers' href='https://jera.com.br/blog/page/2?p=%00qpqci
t'&gt;&lt;span class="meta-nav screen-reader-text"&gt;P..gina &lt;/span&gt;2&lt;/a&gt;
&lt;span class="page-numbers dots"&gt;&amp;hellip;&lt;/span&gt;
&lt;a class='page-numbers' href='https://jera.com.br/blog/page/45?p=% [...]
------------------------
Clicking directly on these URLs should exhibit the issue :
(you will probably need to read the HTML source)
https://jera.com.br/blog/?p=%00qpqcit
</t>
  </si>
  <si>
    <t xml:space="preserve">
  URL        : http://jera.com.br/
  Version    : 2.2.99
  backported : 1
  os         : ConvertedUbuntu
</t>
  </si>
  <si>
    <t xml:space="preserve">
  URL        : https://jera.com.br/
  Version    : 2.2.99
  backported : 1
  os         : ConvertedUbuntu
</t>
  </si>
  <si>
    <t xml:space="preserve">
Nessus was able to identify the following PHP version information :
  Version : 5.4.38-1+deb.sury.org~precise+2
  Source  : X-Powered-By: PHP/5.4.38-1+deb.sury.org~precise+2
</t>
  </si>
  <si>
    <t xml:space="preserve">
850 external URLs were gathered on this web server : 
URL...                                  - Seen on...
http://17conaje.com.br/                 - /blog/tag/tdc
http://4sq.com/hI57Ui                   - /blog/tag/dojo
http://4sq.com/hXRMjJ                   - /blog/tag/cliente
http://Dez empresas recebem o Pr....mio Nacional de Inova........o de 2015 - /blog/author/sauloarruda
http://Dez empresas recebem o Pr..mio Nacional de Inova....o de 2015 - /blog/tag/sebrae
http://academiasebrae.com.br/atitude/novos-empreendedores-10-mvp/ - /blog/category/desenvolvimento
http://academy.jera.com.br/como-lancar-seu-app-com-sucesso/ - /blog/category/clientes-portfolio
http://agilebrazil.com                  - /blog/tag/agile
http://agilebrazil.com.br               - /blog/category/eventos/page/10
http://agilemanifesto.org/iso/ptbr/principles.html - /blog/tag/carreira
http://agropocket.com.br/               - /apps-desenvolvidos
http://app.mobvendas.com.br/            - /blog/4187/clientes-portfolio/mobvendas-gerencie-suas-vendas-em-qualquer-lugar
http://arquiteturadeinformacao.com/user-experience/o-que-e-lean-ux/ - /blog/category/design-ux
http://beginrescueend.com/              - /blog/author/jeffmor
http://beginrescueend.com/rvm/basics/   - /blog/author/jeffmor
http://beginrescueend.com/rvm/install/  - /blog/author/jeffmor
http://bit.ly/1ftVHRu                   - /blog/author/jvabreu
http://bit.ly/1o8GpH7                   - /blog/author/jvabreu
http://bit.ly/apresentacao-jera         - /imprensa
http://bit.ly/dEPhc6                    - /blog/tag/arduinoms
http://bit.ly/eD72Dd                    - /blog/tag/cliente
http://bit.ly/eUgSMd                    - /blog/tag/cliente
http://bit.ly/fqEGEi                    - /blog/tag/cliente
http://bit.ly/hhnMMI                    - /blog/tag/dojo
http://bit.ly/hzkOtd                    - /blog/tag/cliente
http://bit.ly/iiVt5d                    - /blog/tag/games-2
http://bit.ly/quero-ser-designer-na-jera - /blog/category/design-ux
http://blog.aspercom.com.br/            - /blog/tag/agil
http://blog.caelum.com.br/javaone-brasil-2010-eu-fui/ - /blog/tag/jera
http://blog.convenia.com.br/como-calcular-turnover/ - /blog/category/equipe
http://blog.fragmental.com.br/          - /blog/tag/agil
http://blog.gilliard.eti.br/2010/12/sera-que-o-java-7-8-faz-falta-mesmo/ - /blog/tag/jera
http://blog.inbep.com.br/dicas-de-ergonomia-nas-empresas/ - /blog/category/startups-empreendedorismo/page/2
http://blog.mauriciojunior.org/         - /blog/tag/mobile
http://blog.myscrumhalf.com/2012/02/o-que-e-sprint-%E2%80%93-faq-scrum/ - /blog/category/design-ux
http://blog.seatecnologia.com.br/       - /blog/tag/agil
http://blog.seatecnologia.com.br/2010/07/08/o-antiagilebrazil-2010 - /blog/category/eventos/page/10
http://bonuz.me/                        - /apps-desenvolvidos
http://br.kantar.com/tecnologia/m%C3%B3vel/2017/smartphones-j%C3%A1-est%C3%A3o-nos-bolsos-de-mais-de-metade-dos-brasileiros/ - /blog/category/desenvolvimento
http://caelum.com.br                    - /blog/tag/evento
http://campogrande.olx.com.br/afonso-3007-restaurante-pizza-bar-iid-3008987 - /blog/category/eventos/page/10
http://catarse.me/pt/dominogospel       - /blog/category/clientes-portfolio
http://celsoavmartins.blogspot.com/2011/05/mare-de-agilidade-pantanal-meus-2-cents.html - /blog/tag/agile
http://chessandkids.com.br              - /apps-desenvolvidos
http://cjems.com.br/                    - /blog/tag/tdc
http://classificados.folha.uol.com.br/negocios/1201681-poucas-empresas-conseguem-lucrar-com-criacao-de-aplicativos-para-celular.shtml - /imprensa
http://codeache.blogspot.com/           - /blog/tag/agil
http://danielwildt.com/                 - /blog/tag/agil
http://daybook.luciliadiniz.com/        - /
http://dev.windowsphone.com/en-us/downloadsdk - /blog/tag/android-2
http://developer.android.com/reference/android/webkit/WebView.html - /blog/tag/android-2
http://developer.android.com/tools/sdk/eclipse-adt.html - /blog/tag/android-2
http://devjam.com                       - /blog/tag/agil
http://devjam.com/                      - /blog/category/eventos/page/10
http://devjam.com/courses-and-training/coaching-agility.php - /blog/category/eventos/page/10
http://diretoaoponto.caroli.org/        - /blog/category/design-ux
http://docter.com.br/                   - /apps-desenvolvidos
http://efacil.com.br/DetalheProduto.aspx?CodMer=2204781 - /blog/tag/dojo
http://emmy.com.br/                     - /blog/tag/tdc
http://emmy.com.br/dia                  - /blog/tag/tdc
http://empreendedorismoms.wordpress.com/2011/02/14/startups-empreendedorismo/ - /blog/tag/startup
http://en.wikipedia.org/wiki/DevOps     - /blog/tag/tdc
http://evandroviana.com/                - /apps-desenvolvidos
http://exame.abril.com.br/pme/noticias/as-dicas-de-jovens-empreendedores-para-ter-sucesso?p=7 - /imprensa
http://expressocapital.blogspot.com/    - /blog/tag/agil
http://facebookgalleria.com/album.php?&amp;id=657756110930772&amp;noback=1&amp;row=3&amp;width=170&amp;title_color=000000&amp;exclude= - /blog/tag/premio
http://facebookgalleria.com/album.php?id=712017225504660&amp;noback=1&amp;exclude=&amp;type=photos&amp;rows=6&amp;margin=5&amp;cols=3&amp;width=150&amp;title_color=000000&amp;hide_next_back=1 - /blog/author/jvabreu
http://faltaagua.info/users/sign_in     - /apps-desenvolvidos
http://fast.wistia.com/embed/iframe/f1a9719c19?videoWidth=640&amp;videoHeight=360&amp;volumeControl=true&amp;controlsVisibleOnLoad=true&amp;plugin%5Bsocialbar%5D%5Bversion%5D=v1&amp;plugin%5Bsocialbar%5D%5Bbuttons%5D=embed-twitter-facebook&amp;plugin%5Bsocialbar%5D%5BtweetText%5D=An%20overview%20video%20of%20New%20Relic.&amp;plugin%5Bsocialbar%5D%5BshowTweetCount%5D=true&amp;plugin%5Bsocialbar%5D%5BpageUrl%5D=http%3A%2F%2Fnewrelic.com&amp;canonicalUrl=http%3A%2F%2Fnewrelic.com%2F&amp;canonicalTitle=NR%20Overview%20Video - /blog/author/jeffmor
http://fb.me/zYuFBlTA                   - /blog/tag/dojo
http://fe.sebraems.com.br/              - /blog/category/eventos/page/10
http://fe.sebraems.com.br/evento/PALCO-20-Ferramentas-Tecnologicas-produtivas-para-o-empreendedor/114 - /blog/category/eventos/page/10
http://fe.sebraems.com.br/evento/PALCO-Caso-de-sucesso-Portal-Educacao---Como-fazer-sua-empresa-uma-das-100-Melhores-Empresas-para-se-Trabalhar-no-Brasil/109 - /blog/category/eventos/page/10
http://fe.sebraems.com.br/evento/UM-PEQUENO-NEGOCIO-QUE-SE-TORNOU-UM-GIGANTE/206 - /blog/category/eventos/page/10
http://fisl.org.br/12/papers_ng/activity/view?activity_id=233 - /blog/tag/tdc
http://flip.siteseguro.ws/pub/correiodoestado/?date=2015-05-27 - /blog/author/yara
http://flisol.info/FLISOL2015/Brasil/Coxim - /blog/category/eventos
http://g1.globo.com/mato-grosso-do-sul/noticia/2012/05/economia-criativa-movimenta-r-3-milhoes-por-ano-em-ms-diz-entidade.html - /imprensa
http://g1.globo.com/videos/mato-grosso-do-sul/bom-dia-ms/t/edicoes/v/economia-criativa-movimenta-quase-r-100-bilhoes-por-ano-no-pais/1966712/ - /blog/tag/mobile
http://games.jera.com.br/vvz/           - /blog/category/clientes-portfolio/page/6
http://gamesauce.org/news/2011/02/02/gamesauce-challenge-announces-global-game-jam-winners/ - /blog/tag/games-2
http://ganhenatela.com.br               - /o-que-fazemos
http://gizmodo.uol.com.br/dados-idc-q4-2013/ - /blog/tag/mercado
http://glo.bo/LxAybc                    - /blog/tag/mobile
http://globalcode.com.br                - /blog/category/eventos/page/2
http://globalcode.com.br/               - /blog/tag/sucesso
http://globalcode.com.br:80/empresa/unidades - /blog/tag/sucesso
http://gmpg.org/xfn/11                  - /blog/
http://goo.gl/T0Xsxj                    - /blog/tag/hackathon
http://groups.google.com/group/arduinoms - /blog/tag/evento
http://groups.google.com/group/arduinoms?hl=pt-BR - /blog/category/clientes-portfolio/page/6
http://groups.google.com/group/arduinoms?pli=1 - /blog/tag/dojo
http://groups.google.com/group/guru-ms/browse_thread/thread/8ca0dc2bac517c24 - /blog/tag/dojo
http://groups.google.com/group/jera-beta-testing - /blog/category/clientes-portfolio/page/6
http://groups.google.com/group/jug-ms/browse_thread/thread/54ccbc514cf41189 - /blog/tag/dojo
http://guru-ms.org                      - /blog/tag/guru-ms
http://guru-ms.org/                     - /blog/tag/mare-de-agilidade
http://guru-ms.org/eventos/[http://maps.google.com/maps/place?cid=12689091075931069734&amp;q=portal+educacao+campo+grande,ms&amp;hl=pt-BR&amp;cd=1&amp;ei=Oob_TLHFLY6OyATX06yfBQ&amp;sig2=6DsBeFIiLzbkNHMFdb3Kig&amp;dtab=0&amp;sll=-20.46455,-54.60455&amp;sspn=0.046298,0.09506&amp;ie=UTF8&amp;ll=-20.414947,-54.676037&amp;spn=0,0&amp;z=13] - /blog/tag/guru-ms
http://handinfood.com.br/               - /apps-desenvolvidos
http://hints.macworld.com/article.php?story=20080119112509736 - /blog/tag/teste
http://http://jera.com.br/              - /blog/category/eventos
http://improveit.com.br/xp/valores      - /blog/tag/agil
http://instagram.com/lifeatjera         - /
http://instagram.com/picsharesports     - /blog/4704/clientes-portfolio/picsharesports
http://itunes.apple.com/br/app/grupo-feitosa/id496720972?mt=8 - /blog/tag/iphone
http://itunes.apple.com/us/app/marina-de-la-riva/id497178809?ls=1&amp;mt=8 - /blog/tag/iphone
http://java.com/pt_BR/download/whatis_java.jsp - /blog/tag/android-2
http://javaneiros.com.br/2014           - /blog/category/eventos
http://jmeetings.jugms.com.br/inscricao/create - /blog/tag/tdc
http://jokebox.jera.com.br              - /blog/author/jeffmor
http://josepaulopapo.blogspot.com/      - /blog/category/eventos/page/10
http://josepaulopapo.blogspot.com/2010/01/criacao-valor-agile-lean-empresa.html#links - /blog/category/eventos/page/10
http://josepaulopapo.blogspot.com/2010/06/agile-economics-financas-valor.html#links - /blog/category/eventos/page/10
http://jugms.com.br/                    - /blog/tag/mare-de-agilidade
http://juridicocorrespondentes.com.br   - /apps-desenvolvidos
http://klauswuestefeld.blogspot.com/    - /blog/category/eventos/page/10
http://klauswuestefeld.blogspot.com/2010/07/l-learning-and-coolness.html - /blog/tag/agil
http://l.facebook.com/l.php?u=http%3A%2F%2Froadsec.com.br%2Fcampo-grande2015%2F%23inscreva&amp;h=DAQFHMm7D&amp;enc=AZMlFoLw_yTOOWEWaeeIqzjSHIcxew0AXVTuxINyOcTYztiGFggC7ffM-PB9Ruuj5BE&amp;s=1 - /blog/category/eventos
http://l.facebook.com/l.php?u=http%3A%2F%2Froadsec.com.br%2Fcampo-grande2015&amp;h=gAQE0u15S&amp;enc=AZOXqg_lOPFASWPRegazy5ApXYRPAT7xSW0oUi-pBklyaUsuaoBnqWJznL15_c5c0DE&amp;s=1 - /blog/category/eventos
http://l.facebook.com/l.php?u=http%3A%2F%2Froadsec.com.br%2Froadhack&amp;h=BAQFBO1GE&amp;enc=AZM5q47sOyYrY7DYRXW5lONSUt5STC0W4K0E-PnU7PqUvfXJ_bpRtaw8dxoRAFROYUE&amp;s=1 - /blog/category/eventos
http://labs.porkaria.com.br/phpqrcode/  - /blog/page/45
http://locaweb.com.br                   - /blog/category/eventos/page/2
http://maps.google.com.br/maps/place?client=safari&amp;rls=en&amp;oe=UTF-8&amp;redir_esc=&amp;um=1&amp;ie=UTF-8&amp;q=barbaqua&amp;fb=1&amp;gl=br&amp;hq=barbaqua&amp;hnear=Campo+Grande+-+MS&amp;cid=3157235471184127856 - /blog/category/eventos/page/10
http://maps.google.com.br/maps/place?hl=pt-BR&amp;client=safari&amp;rls=en&amp;um=1&amp;ie=UTF-8&amp;q=lagoa+da+prata+campo+grande&amp;fb=1&amp;gl=br&amp;hq=lagoa+da+prata&amp;hnear=Campo+Grande+-+MS&amp;cid=11754176141970974249 - /blog/category/eventos/page/10
http://maredeagilidade.com.br/          - /blog/tag/mare-de-agilidade
http://maredeagilidade.jera.com.br/     - /blog/tag/evento
http://maredeagilidade.jera.com.br/sobre/ - /blog/tag/evento
http://marinadelariva.com               - /blog/tag/iphone
http://martinfowler.com/                - /blog/tag/agil
http://martinfowler.com/articles/continuousIntegration.html - /blog/category/eventos/page/10
http://martinfowler.com/articles/newMethodology.html - /blog/category/eventos/page/10
http://martinfowler.com/bliki/          - /blog/category/eventos/page/10
http://migre.me/3LVrp                   - /blog/tag/arduinoms
http://migre.me/3LxkL                   - /blog/tag/arduinoms
http://migre.me/3MA1o                   - /blog/tag/arduinoms
http://migre.me/3MQGe                   - /blog/tag/arduinoms
http://migre.me/3N0Zo                   - /blog/tag/arduinoms
http://migre.me/3N9yl                   - /blog/tag/arduinoms
http://migre.me/3ND9C                   - /blog/tag/arduinoms
http://migre.me/3O4Fa                   - /blog/tag/arduinoms
http://migre.me/3O5NJ                   - /blog/tag/arduinoms
http://migre.me/3OGNR                   - /blog/tag/games-2
http://migre.me/3OTkT                   - /blog/tag/games-2
http://migre.me/3Pxxh                   - /blog/tag/games-2
http://migre.me/3Rf2H                   - /blog/tag/dojo
http://migre.me/3T5Ru                   - /blog/tag/dojo
http://migre.me/3TzHj                   - /blog/tag/dojo
http://migre.me/3ZZKj                   - /blog/tag/cliente
http://migre.me/41408                   - /blog/tag/cliente
http://migre.me/41c5C                   - /blog/tag/cliente
http://migre.me/42cAE                   - /blog/tag/cliente
http://migre.me/440Bh                   - /blog/tag/cliente
http://msdn.microsoft.com/en-us/library/windowsphone/design/hh202885(v=vs.105).aspx - /blog/tag/mercado
http://msdn.microsoft.com/en-us/library/windowsphone/design/hh202890(v=vs.105).aspx - /blog/tag/mercado
http://msdn.microsoft.com/en-us/library/windowsphone/design/jj662929(v=vs.105).aspx - /blog/tag/mercado
http://nastek.com.br/                   - /
http://nodejs.org/                      - /blog/category/clientes-portfolio/page/6
http://noticias.uol.com.br/cotidiano/ultimas-noticias/2013/11/29/ibge-diferenca-salarial-entre-generos-aumenta-conforme-grau-de-escolaridade.htm - /blog/category/eventos
http://oabam.org.br/site/               - /apps-desenvolvidos
http://oestadoonline.com.br/            - /apps-desenvolvidos
http://optimale.com.br/                 - /apps-desenvolvidos
http://pantanet.net/                    - /blog/tag/mare-de-agilidade
http://passanorh.99jobs.com/o-que-e-uma-entrevista-por-competencia-e-como-isso-pode-ajudar-seu-recrutamento/ - /blog/category/equipe
http://pauliceiahostel.com.br/          - /blog/category/eventos/page/2
http://performasys.com.br/              - /apps-desenvolvidos
http://phonegap.com/                    - /blog/tag/android-2
http://phpms.org/                       - /blog/tag/mare-de-agilidade
http://picasaweb.google.com/jeffmor/AgileBrazil2010# - /blog/tag/agil
http://pkruchten.wordpress.com/         - /blog/category/eventos/page/10
http://player.vimeo.com/video/17959884  - /blog/tag/jera
http://player.vimeo.com/video/62886888?title=0&amp;byline=0&amp;portrait=0&amp;color=c9ff23 - /blog/4635/clientes-portfolio/domino-gospel-tratamento-para-a-mente-e-um-passatempo-espiritual
http://portaleducacao.com.br            - /blog/tag/startupms
http://post.ly/1bxxX                    - /blog/tag/dojo
http://pt.wikipedia.org/wiki/API        - /blog/4187/clientes-portfolio/mobvendas-gerencie-suas-vendas-em-qualquer-lugar
http://pt.wikipedia.org/wiki/C_Sharp    - /blog/tag/android-2
http://pt.wikipedia.org/wiki/Cascading_Style_Sheets - /blog/tag/android-2
http://pt.wikipedia.org/wiki/Financiamento_coletivo - /blog/category/clientes-portfolio
http://pt.wikipedia.org/wiki/HTML       - /blog/tag/android-2
http://pt.wikipedia.org/wiki/Javascript - /blog/tag/android-2
http://pt.wikipedia.org/wiki/Lightning_Talk - /blog/tag/guru-ms
http://pt.wikipedia.org/wiki/Marina_de_La_Riva#.7B.7BLiga.C3.A7.C3.B5es_externas.7D.7D - /blog/tag/iphone
http://pt.wikipedia.org/wiki/Objective-C - /blog/tag/android-2
http://pt.wikipedia.org/wiki/Pdca       - /blog/tag/scrum
http://pt.wikipedia.org/wiki/Scrum      - /blog/tag/scrum
http://pt.wikipedia.org/wiki/Sistema_integrado_de_gest%C3%A3o_empresarial - /blog/4187/clientes-portfolio/mobvendas-gerencie-suas-vendas-em-qualquer-lugar
http://pt.wikipedia.org/wiki/Tower_defense - /blog/category/clientes-portfolio/page/6
http://ragecomic.appspot.com/           - /blog/tag/dojo
http://railsmagazine.com.br/            - /blog/category/eventos/page/2
http://ramonkayo.com/conceitos-e-metodos/o-que-e-mapa-de-empatia-e-para-que-serve - /blog/category/design-ux
http://rastrovet.com.br/                - /apps-desenvolvidos
http://reclameaqui.com.br               - /apps-desenvolvidos
http://revistapegn.globo.com/Noticias/noticia/2014/03/sebrae-premia-boas-praticas-de-gestao-de-micro-e-pequenos-empreendedo.html - /blog/author/jvabreu
http://robsoncastilho.wordpress.com/2011/05/26/e-a-mare-de-agilidade-se-foi/ - /blog/tag/agile
http://rodorastro.com.br/               - /apps-desenvolvidos
http://rubyconf.com.br/                 - /blog/category/eventos/page/2
http://rubyconf2011.akitaonrails.com/br - /blog/tag/tdc
http://rubyconf2011.akitaonrails.com/br/speakers.html - /blog/tag/tdc
http://rubyconf2011.akitaonrails.com/br/talks/saulo-arruda-35.html - /blog/tag/tdc
http://runninglean.co/                  - /blog/7/startups-empreendedorismo/livro-running-lean
http://screencast.com/t/6yZe2BSkbmeW    - /blog/category/desenvolvimento/page/2
http://seatecnologia.com.br/            - /blog/tag/agile
http://sneer.me/                        - /blog/category/eventos/page/10
http://softwarelivre.org/linguagil      - /blog/2355/eventos/linguagil-e-salvador-bahiaaaa
http://softwarelivre.org/linguagil/2010 - /blog/tag/evento
http://softwarelivre.org/linguagil/inscricoes - /blog/2355/eventos/linguagil-e-salvador-bahiaaaa
http://softwarelivre.org/linguagil/programacao - /blog/2355/eventos/linguagil-e-salvador-bahiaaaa
http://softwarelivre.org/linguagil/programacao#phpmobile-curso - /blog/2355/eventos/linguagil-e-salvador-bahiaaaa
http://softwarelivre.org/linguagil/programacao#phpmobile-palestra - /blog/2355/eventos/linguagil-e-salvador-bahiaaaa
http://somsa.com.br/                    - /apps-desenvolvidos
http://souldeli.com.br                  - /apps-desenvolvidos
http://stackoverflow.com/questions/1298998/verify-receipt-for-in-app-purchase - /blog/tag/iphone
http://starspremium.com.br              - /blog/tag/startupms
http://startupei.ro                     - /blog/category/eventos/page/2
http://startupms.com.br                 - /blog/tag/jera
http://startupms.com.br/                - /blog/tag/startupms
http://startupms.com.br/artigos/pre-venda-das-camisetas-startupms/ - /blog/tag/startup
http://startupms.com.br/eventos/demoday-disrupcao-e-o-cenario-de-startups-no-mato-grosso-do-sul/ - /blog/tag/startupms
http://startupms.com.br/eventos/palestra-o-que-e-startup/ - /blog/tag/startup
http://startups.ig.com.br/2012/mato-grosso-do-sul-tem-um-campo-grande-para-startups/ - /blog/tag/startupms
http://studiominiboss.blogspot.com/     - /blog/tag/games-2
http://t.co/B6byayW                     - /blog/tag/dojo
http://t.co/IxwqYvz                     - /blog/tag/dojo
http://t.co/pTYipC8                     - /blog/tag/games-2
http://talentfy.me/jera                 - /
http://teched.com.br/2010/Mapa.aspx     - /blog/tag/microsoft
http://teched.com.br/2010/Palestras.aspx - /blog/tag/microsoft
http://tecnologia.uol.com.br/noticias/redacao/2013/04/09/decreto-reduz-impostos-em-smartphones-de-ate-r-1500.htm - /blog/tag/mercado
http://tecnonutri.com.br/               - /apps-desenvolvidos
http://theleanstartup.com/              - /blog/category/design-ux
http://tibatata.blogspot.com/           - /blog/category/eventos/page/10
http://truckpad.com.br/                 - /apps-desenvolvidos
http://twitpic.com/3uhly4               - /blog/tag/arduinoms
http://twitpic.com/3ux03h               - /blog/tag/arduinoms
http://twitpic.com/3ux04m               - /blog/tag/arduinoms
http://twitpic.com/3ux0vy               - /blog/tag/arduinoms
http://twitpic.com/3ux12k               - /blog/tag/arduinoms
http://twitpic.com/3ux13b               - /blog/tag/arduinoms
http://twitpic.com/3wfpp5               - /blog/tag/games-2
http://twitpic.com/3xhsnc               - /blog/tag/games-2
http://twitpic.com/3xkgut               - /blog/tag/games-2
http://twitpic.com/3y3a2p               - /blog/tag/games-2
http://twitter.com/#!/MarcaoAS          - /blog/author/jeffmor
http://twitter.com/#!/andrediasbr       - /blog/tag/campo-grande
http://twitter.com/#!/belalian          - /blog/tag/jera
http://twitter.com/#!/cesarbrod         - /blog/tag/jera
http://twitter.com/#!/duodraco          - /blog/tag/jera
http://twitter.com/#!/giovannibassi     - /blog/tag/campo-grande
http://twitter.com/#!/gui_junqueira     - /blog/tag/jera
http://twitter.com/#!/jerasoftware/equipe - /blog/tag/games-2
http://twitter.com/#!/kenaum            - /blog/tag/startup
http://twitter.com/#!/lambdatres        - /blog/tag/campo-grande
http://twitter.com/#!/lantonialli       - /blog/tag/agile
http://twitter.com/#!/marcelioleal      - /blog/tag/jera
http://twitter.com/#!/pmichelazzo       - /blog/tag/jera
http://twitter.com/#!/search?q=%23Android - /blog/tag/cliente
http://twitter.com/#!/search?q=%23ArduinoMS - /blog/tag/arduinoms
http://twitter.com/#!/search?q=%23Brasil - /blog/tag/games-2
http://twitter.com/#!/search?q=%23CgGameShow - /blog/tag/arduinoms
http://twitter.com/#!/search?q=%23GlobalGameJam - /blog/tag/games-2
http://twitter.com/#!/search?q=%23JavaOne - /blog/tag/arduinoms
http://twitter.com/#!/search?q=%23Kinect - /blog/tag/arduinoms
http://twitter.com/#!/search?q=%23PHP   - /blog/tag/cliente
http://twitter.com/#!/search?q=%23VidaDeProgramador - /blog/tag/cliente
http://twitter.com/#!/search?q=%23android - /blog/tag/cliente
http://twitter.com/#!/search?q=%23awei  - /blog/tag/arduinoms
http://twitter.com/#!/search?q=%23aweitotal - /blog/tag/arduinoms
http://twitter.com/#!/search?q=%23campo_grande - /blog/tag/arduinoms
http://twitter.com/#!/search?q=%23cggameshow - /blog/tag/arduinoms
http://twitter.com/#!/search?q=%23cocadafeelings - /blog/tag/cliente
http://twitter.com/#!/search?q=%23cpp   - /blog/tag/cliente
http://twitter.com/#!/search?q=%23empreendedorismo - /blog/tag/cliente
http://twitter.com/#!/search?q=%23foreveralone - /blog/tag/cliente
http://twitter.com/#!/search?q=%23game  - /blog/tag/cliente
http://twitter.com/#!/search?q=%23gamedev - /blog/tag/cliente
http://twitter.com/#!/search?q=%23gripe - /blog/tag/cliente
http://twitter.com/#!/search?q=%23java  - /blog/tag/cliente
http://twitter.com/#!/search?q=%23jera  - /blog/tag/cliente
http://twitter.com/#!/search?q=%23jeraSoftware - /blog/tag/cliente
http://twitter.com/#!/search?q=%23matanza - /blog/tag/cliente
http://twitter.com/#!/search?q=%23ndk   - /blog/tag/cliente
http://twitter.com/#!/search?q=%23nextgen2d - /blog/tag/cliente
http://twitter.com/#!/search?q=%23node  - /blog/tag/cliente
http://twitter.com/#!/search?q=%23odiosanaturezahumana - /blog/tag/cliente
http://twitter.com/#!/search?q=%23phpconfbr - /blog/tag/arduinoms
http://twitter.com/#!/search?q=%23recomendo - /blog/tag/cliente
http://twitter.com/#!/search?q=%23rework - /blog/tag/cliente
http://twitter.com/#!/search?q=%23rockband - /blog/tag/arduinoms
http://twitter.com/#!/search?q=%23seam  - /blog/tag/cliente
http://twitter.com/#!/search?q=%23spork - /blog/tag/cliente
http://twitter.com/#!/search?q=%23tksjera - /blog/tag/games-2
http://twitter.com/#!/search?q=%23win   - /blog/tag/cliente
http://twitter.com/#!/vsenger           - /blog/tag/jera
http://twitter.com/#!/zehzinho          - /blog/tag/jera
http://twitter.com/#%21/jerasoftware/equipe - /blog/tag/cliente
http://twitter.com/#%21/search?q=%23GrokPodcast - /blog/tag/dojo
http://twitter.com/#%21/search?q=%23android - /blog/tag/dojo
http://twitter.com/#%21/search?q=%23aweeiiii - /blog/tag/dojo
http://twitter.com/#%21/search?q=%23awei - /blog/tag/dojo
http://twitter.com/#%21/search?q=%23fla - /blog/tag/dojo
http://twitter.com/#%21/search?q=%23gvt - /blog/tag/dojo
http://twitter.com/#%21/search?q=%23jera - /blog/tag/dojo
http://twitter.com/#%21/search?q=%23tksjera - /blog/tag/dojo
http://twitter.com/#%21/search?q=%23zumbisalcoolatras - /blog/tag/dojo
http://twitter.com/MarcosBeto           - /blog/category/eventos/page/2
http://twitter.com/adrianobacha         - /blog/tag/agil
http://twitter.com/akitaonrails         - /blog/category/eventos/page/2
http://twitter.com/alegomes             - /blog/category/eventos/page/2
http://twitter.com/andreakagi           - /blog/category/eventos/page/10
http://twitter.com/andrefaria           - /blog/category/eventos/page/2
http://twitter.com/arungupta            - /blog/tag/jera
http://twitter.com/bananamecanic        - /blog/tag/cliente
http://twitter.com/bizrevolution        - /blog/page/45
http://twitter.com/botaoteca            - /blog/tag/cliente
http://twitter.com/bruno_aa_            - /blog/tag/cliente
http://twitter.com/brunopedroso         - /blog/tag/agile
http://twitter.com/brunorossi           - /blog/category/eventos/page/2
http://twitter.com/caelum               - /blog/tag/dojo
http://twitter.com/cmilfont             - /blog/tag/agile
http://twitter.com/davidhussman         - /blog/category/eventos/page/10
http://twitter.com/dbassi               - /blog/tag/agil
http://twitter.com/decosantee           - /blog/tag/dojo
http://twitter.com/edilista             - /blog/tag/jera
http://twitter.com/foolkgs              - /blog/tag/cliente
http://twitter.com/gchapiewski          - /blog/2355/eventos/linguagil-e-salvador-bahiaaaa
http://twitter.com/gui_junqueira        - /blog/tag/tdc
http://twitter.com/gumalheiros          - /blog/category/eventos/page/10
http://twitter.com/heinekencg           - /blog/tag/arduinoms
http://twitter.com/jbernab              - /blog/tag/agile
http://twitter.com/jeffmor              - /blog/tag/cliente
http://twitter.com/jerasoftware         - /blog/tag/cliente
http://twitter.com/joaobmonteiro        - /blog/tag/jera
http://twitter.com/josenaldomatos       - /blog/category/eventos/page/2
http://twitter.com/josuesanches         - /blog/category/eventos/page/10
http://twitter.com/krsmurata            - /blog/tag/guru-ms
http://twitter.com/lucabastos           - /blog/tag/agile
http://twitter.com/lucianotng           - /blog/tag/jera
http://twitter.com/manoelp              - /blog/category/eventos/page/2
http://twitter.com/marcosbeirigo        - /blog/tag/cliente
http://twitter.com/mhaddad              - /blog/category/eventos/page/2
http://twitter.com/mlalbuquerque        - /blog/2355/eventos/linguagil-e-salvador-bahiaaaa
http://twitter.com/nokia                - /blog/tag/dojo
http://twitter.com/nukdf                - /blog/category/eventos/page/2
http://twitter.com/otaviosalomao        - /blog/tag/dojo
http://twitter.com/paulo_caelum         - /blog/tag/dojo
http://twitter.com/phpms                - /blog/tag/dojo
http://twitter.com/pontov               - /blog/tag/cliente
http://twitter.com/porkaria             - /blog/tag/cliente
http://twitter.com/rafaelrosafu         - /blog/tag/dojo
http://twitter.com/ricardonantes        - /blog/category/eventos/page/10
http://twitter.com/rogeriofontes        - /blog/category/eventos/page/2
http://twitter.com/rwilli               - /blog/tag/agile
http://twitter.com/samuelmbc            - /blog/tag/dojo
http://twitter.com/sauloarruda          - /blog/tag/empreender
http://twitter.com/sebraems             - /blog/category/eventos/page/10
http://twitter.com/seoborges            - /blog/category/eventos/page/10
http://twitter.com/stjhimyblog          - /blog/tag/dojo
http://twitter.com/thiagomoretto        - /blog/tag/cliente
http://twitter.com/vikingszombies       - /blog/tag/cliente
http://twitter.com/vsenger              - /blog/category/eventos/page/2
http://twitter.com/wilsoniwano          - /blog/tag/cliente
http://twitter.com/yarasenger           - /blog/tag/sucesso
http://uniderp.br                       - /blog/tag/evento
http://unplugged.giggio.net/            - /blog/tag/agil
http://vimeo.com                        - /blog/tag/agil
http://vimeo.com/12880079               - /blog/tag/agil
http://vimeo.com/17445559               - /blog/tag/evento
http://vimeo.com/bluesoft               - /blog/tag/agil
http://visaoagil.wordpress.com/2008/08/20/vencendo-o-estado-de-negacao-na-sprint-retrospective/ - /blog/tag/scrum
http://weview.it/                       - /apps-desenvolvidos
http://www.abacha.blogsfera.com.br/blog/ - /blog/tag/agil
http://www.agilebrazil.com/2010/pt/detalhes.html#33 - /blog/tag/agil
http://www.agilebrazil.com/2010/pt/detalhes.html#ws_kruchten - /blog/category/eventos/page/10
http://www.agilebrazil.com/2010/pt/index.html - /blog/tag/agil
http://www.agilebrazil.com/2010/pt/inscricoes.html - /blog/category/eventos/page/10
http://www.agilebrazil.com/2011/pt/detalhes.php#221 - /blog/tag/tdc
http://www.amazon.com/gp/product/B004UCZVXU - /blog/category/clientes-portfolio/page/6
http://www.ambientemedicamento.com.br/  - /apps-desenvolvidos
http://www.appcampus.fi/                - /blog/category/clientes-portfolio
http://www.appcbx.com/users/sign_in     - /apps-desenvolvidos
http://www.appcelerator.com/titanium/   - /blog/tag/android-2
http://www.asantee.net/penumbra.zip     - /blog/tag/games-2
http://www.aspneti.com.br/Entrevista+com+Bruno+Porkaria+869,0.aspx - /blog/tag/mobile
http://www.azi.com.br/                  - /blog/tag/evento
http://www.azi.com.br/siteaz/index.html - /blog/tag/agile
http://www.baros.com.br/                - /apps-desenvolvidos
http://www.beblue.com.br/               - /apps-desenvolvidos
http://www.bizrevolution.com.br/bizrevolution/2010/06/eu-escutei-os-conselhos-de-pessoas-mais-inteligentes-do-que-eu-e-ignorei-a-todos-.html - /blog/page/45
http://www.bizrevolution.com.br/bizrevolution/2012/01/como-deveria-ser-o-seu-web-site-em-2012-.html - /blog/tag/android-2
http://www.bluesoft.com.br/wp/          - /blog/category/eventos/page/10
http://www.buscape-inc.com/             - /blog/category/eventos/page/10
http://www.buscape.com.br               - /blog/category/eventos/page/10
http://www.businessmodelgeneration.com/ - /blog/category/eventos/page/2
http://www.caelum.com.br/               - /blog/tag/evento
http://www.campograndenews.com.br/lado-b/consumo/amigos-lucram-em-ms-com-aplicativo-para-celular-e-tablets - /imprensa
http://www.caroli.org/lean-inception/   - /blog/
http://www.cartaobndes.gov.br/          - /blog/category/desenvolvimento
http://www.casaazulhostel.com.br/       - /blog/category/eventos/page/10
http://</t>
  </si>
  <si>
    <t>Web Server Harvested Email Addresses</t>
  </si>
  <si>
    <t>Email addresses were harvested from the web server.</t>
  </si>
  <si>
    <t>Nessus harvested HREF mailto: links and extracted email addresses by
crawling the remote web server.</t>
  </si>
  <si>
    <t xml:space="preserve">
The following email addresses have been gathered :
- 'josue@jera.com.br', referenced from :
   /quem-somos
- 'juan@jera.com.br', referenced from :
   /quem-somos
- 'motta@jera.com.br', referenced from :
   /quem-somos
- 'saulo@jera.com.br', referenced from :
   /quem-somos
- 'test@test.com', referenced from :
   /blog/category/desenvolvimento
   /blog/5847/desenvolvimento/como-usar-o-postman
   /blog/author/jera
   /blog/5847
   /blog/tag/api
   /blog/tag/integracao
   /blog/5847/desenvolvimento
   /blog/tag/postman
- 'jeffmor@jera.com.br', referenced from :
   /quem-somos
- 'eventos@jera.com.br', referenced from :
   /blog/tag/mare-de-agilidade
- 'diogo@jera.com.br', referenced from :
   /quem-somos
- 'carolinafagundes@jera.com.br', referenced from :
   /quem-somos
- 'aurineide@jera.com.br', referenced from :
   /quem-somos
- '%20contato@mobvendas.com.br', referenced from :
   /blog/4187/clientes-portfolio/mobvendas-gerencie-suas-vendas-em-qualquer-lugar
   /blog/4187/clientes-portfolio
   /blog/4187
</t>
  </si>
  <si>
    <t xml:space="preserve">
The following pages do not set a Content-Security-Policy frame-ancestors response header or set a permissive policy:
  - https://jera.com.br/
  - https://jera.com.br/app/5611
  - https://jera.com.br/app/agropocket
  - https://jera.com.br/app/ativo
  - https://jera.com.br/app/autonomos
  - https://jera.com.br/app/b-cam
  - https://jera.com.br/app/balad-a-noite-nas-suas-maos
  - https://jera.com.br/app/baros
  - https://jera.com.br/app/beblue
  - https://jera.com.br/app/beer-plus-cervejas-especiais
  - https://jera.com.br/app/bikxi
  - https://jera.com.br/app/bonuz
  - https://jera.com.br/app/caixa-de-remedios
  - https://jera.com.br/app/cbx
  - https://jera.com.br/app/centro-de-diagnosticos-brasil
  - https://jera.com.br/app/chess-and-kids
  - https://jera.com.br/app/copylink
  - https://jera.com.br/app/daybook-ld
  - https://jera.com.br/app/diario-da-boleia
  - https://jera.com.br/app/docter
  - https://jera.com.br/app/ecx-taxi
  - https://jera.com.br/app/equos
  - https://jera.com.br/app/eu-entrego
  - https://jera.com.br/app/facil-gas
  - https://jera.com.br/app/falta-agua
  - https://jera.com.br/app/fifty
  - https://jera.com.br/app/fun-sounds-instant-buttons-3
  - https://jera.com.br/app/ganhe-ne-tela
  - https://jera.com.br/app/glambox
  - https://jera.com.br/app/grupo-feitosa
  - https://jera.com.br/app/hand-in-food
  - https://jera.com.br/app/iclinic
  - https://jera.com.br/app/juridico-correspondentes
  - https://jera.com.br/app/marina-de-la-riva
  - https://jera.com.br/app/maxmillhas
  - https://jera.com.br/app/me-salva
  - https://jera.com.br/app/my-time
  - https://jera.com.br/app/o-estado
  - https://jera.com.br/app/oab-am
  - https://jera.com.br/app/passagens-imperdiveis
  - https://jera.com.br/app/performasys
  - https://jera.com.br/app/phofish
  - https://jera.com.br/app/picshare-sports
  - https://jera.com.br/app/radio-dow
  - https://jera.com.br/app/radio-vozes
  - https://jera.com.br/app/rastrovet
  - https://jera.com.br/app/reclame-aqui
  - https://jera.com.br/app/rodorastro
  - https://jera.com.br/app/sedep-faz
  - https://jera.com.br/app/seta-play
  - https://jera.com.br/app/sindplus-card
  - https://jera.com.br/app/souldeli
  - https://jera.com.br/app/taco-rock-in-rio
  - https://jera.com.br/app/tecnonutri
  - https://jera.com.br/app/tip-u
  - https://jera.com.br/app/topcheff
  - https://jera.com.br/app/trucadao
  - https://jera.com.br/app/truckpad
  - https://jera.com.br/app/um-sabado-qualquer
  - https://jera.com.br/app/we-view
  - https://jera.com.br/app/yon
  - https://jera.com.br/apps
  - https://jera.com.br/apps-desenvolvidos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https://jera.com.br/blog/6284
  - https://jera.com.br/blog/6284/equipe
  - https://jera.com.br/blog/6284/equipe/times-scrum-fases-de-formacao
  - https://jera.com.br/blog/6292
  - https://jera.com.br/blog/6292/startups-empreendedorismo
  - https://jera.com.br/blog/6292/startups-empreendedorismo/se-voce-for-meu-cliente-espero-que-falhe-logo
  - https://jera.com.br/blog/6321
  - https://jera.com.br/blog/6321/desenvolvimento
  - https://jera.com.br/blog/6321/desenvolvimento/5-dicas-investir-aplicativo
  - https://jera.com.br/blog/6340
  - https://jera.com.br/blog/6340/startups-empreendedorismo
  - https://jera.com.br/blog/6340/startups-empreendedorismo/o-que-e-hackathon
  - https://jera.com.br/blog/6350
  - https://jera.com.br/blog/6350/startups-empreendedorismo
  - https://jera.com.br/blog/6350/startups-empreendedorismo/mvp-sprint-sucesso-idea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https://jera.com.br/blog/author/larissa/page/2
  - https://jera.com.br/blog/author/larissa/page/3
  - https://jera.com.br/blog/author/ney
  - https://jera.com.br/blog/author/porkaria
  - https://jera.com.br/blog/author/porkaria/page/2
  - https://jera.com.br/blog/author/porkaria/page/5
  - https://jera.com.br/blog/author/sauloarruda
  - https://jera.com.br/blog/author/uzias
  - https://jera.com.br/blog/author/vinicius
  - https://jera.com.br/blog/author/yara
  - https://jera.com.br/blog/category/clientes-portfolio
  - https://jera.com.br/blog/category/clientes-portfolio/page/2
  - https://jera.com.br/blog/category/clientes-portfolio/page/6
  - https://jera.com.br/blog/category/desenvolvimento
  - https://jera.com.br/blog/category/desenvolvimento/page/10
  - https://jera.com.br/blog/category/desenvolvimento/page/2
  - https://jera.com.br/blog/category/design-ux
  - https://jera.com.br/blog/category/design-ux/page/2
  - https://jera.com.br/blog/category/equipe
  - https://jera.com.br/blog/category/equipe/page/13
  - https://jera.com.br/blog/category/equipe/page/2
  - https://jera.com.br/blog/category/eventos
  - https://jera.com.br/blog/category/eventos/page/10
  - https://jera.com.br/blog/category/eventos/page/2
  - https://jera.com.br/blog/category/startups-empreendedorismo
  - https://jera.com.br/blog/category/startups-empreendedorismo/page/2
  - https://jera.com.br/blog/category/startups-empreendedorismo/page/6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https://jera.com.br/blog/tag/design
  - https://jera.com.br/blog/tag/design-thinking
  - https://jera.com.br/blog/tag/design/page/2
  - https://jera.com.br/blog/tag/dev
  - https://jera.com.br/blog/tag/dica
  - https://jera.com.br/blog/tag/dojo
  - https://jera.com.br/blog/tag/domino-gospel
  - https://jera.com.br/blog/tag/ebook
  - https://jera.com.br/blog/tag/empreendedorismo
  - https://jera.com.br/blog/tag/empreender
  - https://jera.com.br/blog/tag/entrevista
  - https://jera.com.br/blog/tag/equipe-jera
  - https://jera.com.br/blog/tag/evento
  - https://jera.com.br/blog/tag/evento/page/2
  - https://jera.com.br/blog/tag/eventos
  - https://jera.com.br/blog/tag/festa
  - https://jera.com.br/blog/tag/firewall
  - https://jera.com.br/blog/tag/flisol
  - https://jera.com.br/blog/tag/futebol
  - https://jera.com.br/blog/tag/games-2
  - https://jera.com.br/blog/tag/gasosa
  - https://jera.com.br/blog/tag/google
  - https://jera.com.br/blog/tag/google-developers-agency-program
  - https://jera.com.br/blog/tag/guru-ms
  - https://jera.com.br/blog/tag/hackathon
  - https://jera.com.br/blog/tag/integracao
  - https://jera.com.br/blog/tag/investimento
  - https://jera.com.br/blog/tag/investir
  - https://jera.com.br/blog/tag/investir-em-aplicacoes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https://jera.com.br/blog/tag/lean
  - https://jera.com.br/blog/tag/lean-startup
  - https://jera.com.br/blog/tag/linguagil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https://jera.com.br/blog/tag/microsoft
  - https://jera.com.br/blog/tag/mobile
  - https://jera.com.br/blog/tag/motivacao
  - https://jera.com.br/blog/tag/mulheres
  - https://jera.com.br/blog/tag/musicas
  - https://jera.com.br/blog/tag/mvp
  - https://jera.com.br/blog/tag/negocio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https://jera.com.br/blog/tag/scrum
  - https://jera.com.br/blog/tag/sebrae
  - https://jera.com.br/blog/tag/seo
  - https://jera.com.br/blog/tag/software
  - https://jera.com.br/blog/tag/spring-roo
  - https://jera.com.br/blog/tag/startup
  - https://jera.com.br/blog/tag/startup/page/2
  - https://jera.com.br/blog/tag/startupms
  - https://jera.com.br/blog/tag/sucesso
  - https://jera.com.br/blog/tag/swift
  - https://jera.com.br/blog/tag/talentos
  - https://jera.com.br/blog/tag/tdc
  - https://jera.com.br/blog/tag/tdd
  - https://jera.com.br/blog/tag/tecnologia
  - https://jera.com.br/blog/tag/test
  - https://jera.com.br/blog/tag/teste
  - https://jera.com.br/blog/tag/testes
  - https://jera.com.br/blog/tag/ti
  - https://jera.com.br/blog/tag/time
  - https://jera.com.br/blog/tag/times
  - https://jera.com.br/blog/tag/unaes
  - https://jera.com.br/blog/tag/windows
  - https://jera.com.br/blog/tag/windows-phone-2
  - https://jera.com.br/blog/tag/xp
  - https://jera.com.br/blog/wp-content/
  - https://jera.com.br/blog/wp-content/plugins/
  - https://jera.com.br/blog/wp-content/plugins/social-sharing-toolkit/
  - https://jera.com.br/blog/wp-content/plugins/social-sharing-toolkit/?C=D%3BO=A
  - https://jera.com.br/blog/wp-content/plugins/social-sharing-toolkit/?C=M%3BO=A
  - https://jera.com.br/blog/wp-content/plugins/social-sharing-toolkit/?C=N%3BO=D
  - https://jera.com.br/blog/wp-content/plugins/social-sharing-toolkit/?C=S%3BO=A
  - https://jera.com.br/blog/wp-content/plugins/social-sharing-toolkit/images/
  - https://jera.com.br/blog/wp-content/plugins/social-sharing-toolkit/includes/
  - https://jera.com.br/blog/wp-content/plugins/social-sharing-toolkit/languages/
  - https://jera.com.br/blog/wp-content/plugins/wp-pagenavi/
  - https://jera.com.br/blog/wp-content/plugins/wp-pagenavi/?C=D%3BO=A
  - https://jera.com.br/blog/wp-content/plugins/wp-pagenavi/?C=M%3BO=A
  - https://jera.com.br/blog/wp-content/plugins/wp-pagenavi/?C=N%3BO=D
  - https://jera.com.br/blog/wp-content/plugins/wp-pagenavi/?C=S%3BO=A
  - https://jera.com.br/blog/wp-content/plugins/wp-pagenavi/core.php
  - https://jera.com.br/blog/wp-content/plugins/wp-pagenavi/lang/
  - https://jera.com.br/blog/wp-content/plugins/wp-pagenavi/scb/
  - https://jera.com.br/blog/wp-content/plugins/wp-pagenavi/uninstall.php
  - https://jera.com.br/blog/wp-content/themes/
  - https://jera.com.br/blog/wp-content/themes/twentyfifteen/genericons/
  - https://jera.com.br/blog/wp-content/themes/twentyfifteen/genericons/?C=D%3BO=A
  - https://jera.com.br/blog/wp-content/themes/twentyfifteen/genericons/?C=M%3BO=A
  - https://jera.com.br/blog/wp-content/themes/twentyfifteen/genericons/?C=N%3BO=D
  - https://jera.com.br/blog/wp-content/themes/twentyfifteen/genericons/?C=S%3BO=A
  - https://jera.com.br/blog/wp-content/uploads/
  - https://jera.com.br/blog/wp-content/uploads/2014/
  - https://jera.com.br/blog/wp-content/uploads/2014/12/
  - https://jera.com.br/blog/wp-content/uploads/2014/12/?C=D%3BO=A
  - https://jera.com.br/blog/wp-content/uploads/2014/12/?C=M%3BO=A
  - https://jera.com.br/blog/wp-content/uploads/2014/12/?C=N%3BO=D
  - https://jera.com.br/blog/wp-content/uploads/2014/12/?C=S%3BO=A
  - https://jera.com.br/blog/wp-includes/
  - https://jera.com.br/blog/wp-includes/?C=D%3BO=A
  - https://jera.com.br/blog/wp-includes/?C=M%3BO=A
  - https://jera.com.br/blog/wp-includes/?C=N%3BO=D
  - https://jera.com.br/blog/wp-includes/?C=S%3BO=A
  - https://jera.com.br/blog/wp-includes/ID3/
  - https://jera.com.br/blog/wp-includes/IXR/
  - https://jera.com.br/blog/wp-includes/Requests/
  - https://jera.com.br/blog/wp-includes/SimplePie/
  - https://jera.com.br/blog/wp-includes/Text/
  - https://jera.com.br/blog/wp-includes/admin-bar.php
  - https://jera.com.br/blog/wp-includes/atomlib.php
  - https://jera.com.br/blog/wp-includes/author-template.php
  - https://jera.com.br/blog/wp-includes/bookmark-template.php
  - https://jera.com.br/blog/wp-includes/bookmark.php
  - https://jera.com.br/blog/wp-includes/cache.php
  - https://jera.com.br/blog/wp-includes/canonical.php
  - https://jera.com.br/blog/wp-includes/capabilities.php
  - https://jera.com.br/blog/wp-includes/category-template.php
  - https://jera.com.br/blog/wp-includes/category.php
  - https://jera.com.br/blog/wp-includes/certificates/
  - https://jera.com.br/blog/wp-includes/class-json.php
  - https://jera.com.br/blog/wp-includes/class-oembed.php
  - https://jera.com.br/blog/wp-includes/class-phpass.php
  - https://jera.com.br/blog/wp-includes/class-phpmailer.php
  - https://jera.com.br/blog/wp-includes/class-pop3.php
  - https://jera.com.br/blog/wp-includes/class-requests.php
  - https://jera.com.br/blog/wp-includes/class-smtp.php
  - https://jera.com.br/blog/wp-includes/class-wp-admin-bar.php
  - https://jera.com.br/blog/wp-includes/class-wp-ajax-response.php
  - https://jera.com.br/blog/wp-includes/class-wp-comment-query.php
  - https://jera.com.br/blog/wp-includes/class-wp-comment.php
  - https://jera.com.br/blog/wp-includes/class-wp-customize-manager.php
  - https://jera.com.br/blog/wp-includes/class-wp-customize-nav-menus.php
  - https://jera.com.br/blog/wp-includes/class-wp-customize-widgets.php
  - https://jera.com.br/blog/wp-includes/class-wp-dependency.php
  - https://jera.com.br/blog/wp-includes/class-wp-editor.php
  - https://jera.com.br/blog/wp-includes/class-wp-embed.php
  - https://jera.com.br/blog/wp-includes/class-wp-error.php
  - https://jera.com.br/blog/wp-includes/class-wp-feed-cache-transient.php
  - https://jera.com.br/blog/wp-includes/class-wp-hook.php
  - https://jera.com.br/blog/wp-includes/class-wp-http-cookie.php
  - https://jera.com.br/blog/wp-includes/class-wp-http-curl.php
  - https://jera.com.br/blog/wp-includes/class-wp-http-encoding.php
  - https://jera.com.br/blog/wp-includes/class-wp-http-proxy.php
  - https://jera.com.br/blog/wp-includes/class-wp-http-response.php
  - https://jera.com.br/blog/wp-includes/class-wp-http-streams.php
  - https://jera.com.br/blog/wp-includes/class-wp-image-editor.php
  - https://jera.com.br/blog/wp-includes/class-wp-list-util.php
  - https://jera.com.br/blog/wp-includes/class-wp-locale-switcher.php
  - https://jera.com.br/blog/wp-includes/class-wp-locale.php
  - https://jera.com.br/blog/wp-includes/class-wp-matchesmapregex.php
  - https://jera.com.br/blog/wp-includes/class-wp-meta-query.php
  - https://jera.com.br/blog/wp-includes/class-wp-metadata-lazyloader.php
  - https://jera.com.br/blog/wp-includes/class-wp-network-query.php
  - https://jera.com.br/blog/wp-includes/class-wp-network.php
  - https://jera.com.br/blog/wp-includes/class-wp-oembed-controller.php
  - https://jera.com.br/blog/wp-includes/class-wp-post-type.php
  - https://jera.com.br/blog/wp-includes/class-wp-post.php
  - https://jera.com.br/blog/wp-includes/class-wp-query.php
  - https://jera.com.br/blog/wp-includes/class-wp-rewrite.php
  - https://jera.com.br/blog/wp-includes/class-wp-role.php
  - https://jera.com.br/blog/wp-includes/class-wp-roles.php
  - https://jera.com.br/blog/wp-includes/class-wp-session-tokens.php
  - https://jera.com.br/blog/wp-includes/class-wp-site-query.php
  - https://jera.com.br/blog/wp-includes/class-wp-site.php
  - https://jera.com.br/blog/wp-includes/class-wp-tax-query.php
  - https://jera.com.br/blog/wp-includes/class-wp-taxonomy.php
  - https://jera.com.br/blog/wp-includes/class-wp-term-query.php
  - https://jera.com.br/blog/wp-includes/class-wp-term.php
  - https://jera.com.br/blog/wp-includes/class-wp-theme.php
  - https://jera.com.br/blog/wp-includes/class-wp-user-query.php
  - https://jera.com.br/blog/wp-includes/class-wp-user.php
  - https://jera.com.br/blog/wp-includes/class-wp-walker.php
  - https://jera.com.br/blog/wp-includes/class-wp-widget-factory.php
  - https://jera.com.br/blog/wp-includes/class-wp-widget.php
  - https://jera.com.br/blog/wp-includes/class-wp.php
  - https://jera.com.br/blog/wp-includes/class.wp-dependencies.php
  - https://jera.com.br/blog/wp-includes/comment-template.php
  - https://jera.com.br/blog/wp-includes/comment.php
  - https://jera.com.br/blog/wp-includes/cron.php
  - https://jera.com.br/blog/wp-includes/css/
  - https://jera.com.br/blog/wp-includes/customize/
  - https://jera.com.br/blog/wp-includes/date.php
  - https://jera.com.br/blog/wp-includes/default-constants.php
  - https://jera.com.br/blog/wp-includes/deprecated.php
  - https://jera.com.br/blog/wp-includes/embed.php
  - https://jera.com.br/blog/wp-includes/feed.php
  - https://jera.com.br/blog/wp-includes/fonts/
  - https://jera.com.br/blog/wp-includes/formatting.php
  - https://jera.com.br/blog/wp-includes/functions.wp-scripts.php
  - https://jera.com.br/blog/wp-includes/functions.wp-styles.php
  - https://jera.com.br/blog/wp-includes/general-template.php
  - https://jera.com.br/blog/wp-includes/http.php
  - https://jera.com.br/blog/wp-includes/images/
  - https://jera.com.br/blog/wp-includes/js/
  - https://jera.com.br/blog/wp-includes/kses.php
  - https://jera.com.br/blog/wp-includes/l10n.php
  - https://jera.com.br/blog/wp-includes/link-template.php
  - https://jera.com.br/blog/wp-includes/load.php
  - https://jera.com.br/blog/wp-includes/media-template.php
  - https://jera.com.br/blog/wp-includes/meta.php
  - https://jera.com.br/blog/wp-includes/ms-blogs.php
  - https://jera.com.br/blog/wp-includes/ms-default-constants.php
  - https://jera.com.br/blog/wp-includes/ms-deprecated.php
  - https://jera.com.br/blog/wp-includes/ms-files.php
  - https://jera.com.br/blog/wp-includes/ms-functions.php
  - https://jera.com.br/blog/wp-includes/ms-load.php
  - https://jera.com.br/blog/wp-includes/nav-menu.php
  - https://jera.com.br/blog/wp-includes/option.php
  - https://jera.com.br/blog/wp-includes/pluggable-deprecated.php
  - https://jera.com.br/blog/wp-includes/pluggable.php
  - https://jera.com.br/blog/wp-includes/plugin.php
  - https://jera.com.br/blog/wp-includes/pomo/
  - https://jera.com.br/blog/wp-includes/post-formats.php
  - https://jera.com.br/blog/wp-includes/post-template.php
  - https:</t>
  </si>
  <si>
    <t xml:space="preserve">
The following pages do not set a X-Frame-Options response header or set a permissive policy:
  - https://jera.com.br/
  - https://jera.com.br/app/5611
  - https://jera.com.br/app/agropocket
  - https://jera.com.br/app/ativo
  - https://jera.com.br/app/autonomos
  - https://jera.com.br/app/b-cam
  - https://jera.com.br/app/balad-a-noite-nas-suas-maos
  - https://jera.com.br/app/baros
  - https://jera.com.br/app/beblue
  - https://jera.com.br/app/beer-plus-cervejas-especiais
  - https://jera.com.br/app/bikxi
  - https://jera.com.br/app/bonuz
  - https://jera.com.br/app/caixa-de-remedios
  - https://jera.com.br/app/cbx
  - https://jera.com.br/app/centro-de-diagnosticos-brasil
  - https://jera.com.br/app/chess-and-kids
  - https://jera.com.br/app/copylink
  - https://jera.com.br/app/daybook-ld
  - https://jera.com.br/app/diario-da-boleia
  - https://jera.com.br/app/docter
  - https://jera.com.br/app/ecx-taxi
  - https://jera.com.br/app/equos
  - https://jera.com.br/app/eu-entrego
  - https://jera.com.br/app/facil-gas
  - https://jera.com.br/app/falta-agua
  - https://jera.com.br/app/fifty
  - https://jera.com.br/app/fun-sounds-instant-buttons-3
  - https://jera.com.br/app/ganhe-ne-tela
  - https://jera.com.br/app/glambox
  - https://jera.com.br/app/grupo-feitosa
  - https://jera.com.br/app/hand-in-food
  - https://jera.com.br/app/iclinic
  - https://jera.com.br/app/juridico-correspondentes
  - https://jera.com.br/app/marina-de-la-riva
  - https://jera.com.br/app/maxmillhas
  - https://jera.com.br/app/me-salva
  - https://jera.com.br/app/my-time
  - https://jera.com.br/app/o-estado
  - https://jera.com.br/app/oab-am
  - https://jera.com.br/app/passagens-imperdiveis
  - https://jera.com.br/app/performasys
  - https://jera.com.br/app/phofish
  - https://jera.com.br/app/picshare-sports
  - https://jera.com.br/app/radio-dow
  - https://jera.com.br/app/radio-vozes
  - https://jera.com.br/app/rastrovet
  - https://jera.com.br/app/reclame-aqui
  - https://jera.com.br/app/rodorastro
  - https://jera.com.br/app/sedep-faz
  - https://jera.com.br/app/seta-play
  - https://jera.com.br/app/sindplus-card
  - https://jera.com.br/app/souldeli
  - https://jera.com.br/app/taco-rock-in-rio
  - https://jera.com.br/app/tecnonutri
  - https://jera.com.br/app/tip-u
  - https://jera.com.br/app/topcheff
  - https://jera.com.br/app/trucadao
  - https://jera.com.br/app/truckpad
  - https://jera.com.br/app/um-sabado-qualquer
  - https://jera.com.br/app/we-view
  - https://jera.com.br/app/yon
  - https://jera.com.br/apps
  - https://jera.com.br/apps-desenvolvidos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https://jera.com.br/blog/6284
  - https://jera.com.br/blog/6284/equipe
  - https://jera.com.br/blog/6284/equipe/times-scrum-fases-de-formacao
  - https://jera.com.br/blog/6292
  - https://jera.com.br/blog/6292/startups-empreendedorismo
  - https://jera.com.br/blog/6292/startups-empreendedorismo/se-voce-for-meu-cliente-espero-que-falhe-logo
  - https://jera.com.br/blog/6321
  - https://jera.com.br/blog/6321/desenvolvimento
  - https://jera.com.br/blog/6321/desenvolvimento/5-dicas-investir-aplicativo
  - https://jera.com.br/blog/6340
  - https://jera.com.br/blog/6340/startups-empreendedorismo
  - https://jera.com.br/blog/6340/startups-empreendedorismo/o-que-e-hackathon
  - https://jera.com.br/blog/6350
  - https://jera.com.br/blog/6350/startups-empreendedorismo
  - https://jera.com.br/blog/6350/startups-empreendedorismo/mvp-sprint-sucesso-idea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https://jera.com.br/blog/author/larissa/page/2
  - https://jera.com.br/blog/author/larissa/page/3
  - https://jera.com.br/blog/author/ney
  - https://jera.com.br/blog/author/porkaria
  - https://jera.com.br/blog/author/porkaria/page/2
  - https://jera.com.br/blog/author/porkaria/page/5
  - https://jera.com.br/blog/author/sauloarruda
  - https://jera.com.br/blog/author/uzias
  - https://jera.com.br/blog/author/vinicius
  - https://jera.com.br/blog/author/yara
  - https://jera.com.br/blog/category/clientes-portfolio
  - https://jera.com.br/blog/category/clientes-portfolio/page/2
  - https://jera.com.br/blog/category/clientes-portfolio/page/6
  - https://jera.com.br/blog/category/desenvolvimento
  - https://jera.com.br/blog/category/desenvolvimento/page/10
  - https://jera.com.br/blog/category/desenvolvimento/page/2
  - https://jera.com.br/blog/category/design-ux
  - https://jera.com.br/blog/category/design-ux/page/2
  - https://jera.com.br/blog/category/equipe
  - https://jera.com.br/blog/category/equipe/page/13
  - https://jera.com.br/blog/category/equipe/page/2
  - https://jera.com.br/blog/category/eventos
  - https://jera.com.br/blog/category/eventos/page/10
  - https://jera.com.br/blog/category/eventos/page/2
  - https://jera.com.br/blog/category/startups-empreendedorismo
  - https://jera.com.br/blog/category/startups-empreendedorismo/page/2
  - https://jera.com.br/blog/category/startups-empreendedorismo/page/6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https://jera.com.br/blog/tag/design
  - https://jera.com.br/blog/tag/design-thinking
  - https://jera.com.br/blog/tag/design/page/2
  - https://jera.com.br/blog/tag/dev
  - https://jera.com.br/blog/tag/dica
  - https://jera.com.br/blog/tag/dojo
  - https://jera.com.br/blog/tag/domino-gospel
  - https://jera.com.br/blog/tag/ebook
  - https://jera.com.br/blog/tag/empreendedorismo
  - https://jera.com.br/blog/tag/empreender
  - https://jera.com.br/blog/tag/entrevista
  - https://jera.com.br/blog/tag/equipe-jera
  - https://jera.com.br/blog/tag/evento
  - https://jera.com.br/blog/tag/evento/page/2
  - https://jera.com.br/blog/tag/eventos
  - https://jera.com.br/blog/tag/festa
  - https://jera.com.br/blog/tag/firewall
  - https://jera.com.br/blog/tag/flisol
  - https://jera.com.br/blog/tag/futebol
  - https://jera.com.br/blog/tag/games-2
  - https://jera.com.br/blog/tag/gasosa
  - https://jera.com.br/blog/tag/google
  - https://jera.com.br/blog/tag/google-developers-agency-program
  - https://jera.com.br/blog/tag/guru-ms
  - https://jera.com.br/blog/tag/hackathon
  - https://jera.com.br/blog/tag/integracao
  - https://jera.com.br/blog/tag/investimento
  - https://jera.com.br/blog/tag/investir
  - https://jera.com.br/blog/tag/investir-em-aplicacoes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https://jera.com.br/blog/tag/lean
  - https://jera.com.br/blog/tag/lean-startup
  - https://jera.com.br/blog/tag/linguagil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https://jera.com.br/blog/tag/microsoft
  - https://jera.com.br/blog/tag/mobile
  - https://jera.com.br/blog/tag/motivacao
  - https://jera.com.br/blog/tag/mulheres
  - https://jera.com.br/blog/tag/musicas
  - https://jera.com.br/blog/tag/mvp
  - https://jera.com.br/blog/tag/negocio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https://jera.com.br/blog/tag/scrum
  - https://jera.com.br/blog/tag/sebrae
  - https://jera.com.br/blog/tag/seo
  - https://jera.com.br/blog/tag/software
  - https://jera.com.br/blog/tag/spring-roo
  - https://jera.com.br/blog/tag/startup
  - https://jera.com.br/blog/tag/startup/page/2
  - https://jera.com.br/blog/tag/startupms
  - https://jera.com.br/blog/tag/sucesso
  - https://jera.com.br/blog/tag/swift
  - https://jera.com.br/blog/tag/talentos
  - https://jera.com.br/blog/tag/tdc
  - https://jera.com.br/blog/tag/tdd
  - https://jera.com.br/blog/tag/tecnologia
  - https://jera.com.br/blog/tag/test
  - https://jera.com.br/blog/tag/teste
  - https://jera.com.br/blog/tag/testes
  - https://jera.com.br/blog/tag/ti
  - https://jera.com.br/blog/tag/time
  - https://jera.com.br/blog/tag/times
  - https://jera.com.br/blog/tag/unaes
  - https://jera.com.br/blog/tag/windows
  - https://jera.com.br/blog/tag/windows-phone-2
  - https://jera.com.br/blog/tag/xp
  - https://jera.com.br/blog/wp-content/
  - https://jera.com.br/blog/wp-content/plugins/
  - https://jera.com.br/blog/wp-content/plugins/social-sharing-toolkit/
  - https://jera.com.br/blog/wp-content/plugins/social-sharing-toolkit/?C=D%3BO=A
  - https://jera.com.br/blog/wp-content/plugins/social-sharing-toolkit/?C=M%3BO=A
  - https://jera.com.br/blog/wp-content/plugins/social-sharing-toolkit/?C=N%3BO=D
  - https://jera.com.br/blog/wp-content/plugins/social-sharing-toolkit/?C=S%3BO=A
  - https://jera.com.br/blog/wp-content/plugins/social-sharing-toolkit/images/
  - https://jera.com.br/blog/wp-content/plugins/social-sharing-toolkit/includes/
  - https://jera.com.br/blog/wp-content/plugins/social-sharing-toolkit/languages/
  - https://jera.com.br/blog/wp-content/plugins/wp-pagenavi/
  - https://jera.com.br/blog/wp-content/plugins/wp-pagenavi/?C=D%3BO=A
  - https://jera.com.br/blog/wp-content/plugins/wp-pagenavi/?C=M%3BO=A
  - https://jera.com.br/blog/wp-content/plugins/wp-pagenavi/?C=N%3BO=D
  - https://jera.com.br/blog/wp-content/plugins/wp-pagenavi/?C=S%3BO=A
  - https://jera.com.br/blog/wp-content/plugins/wp-pagenavi/core.php
  - https://jera.com.br/blog/wp-content/plugins/wp-pagenavi/lang/
  - https://jera.com.br/blog/wp-content/plugins/wp-pagenavi/scb/
  - https://jera.com.br/blog/wp-content/plugins/wp-pagenavi/uninstall.php
  - https://jera.com.br/blog/wp-content/themes/
  - https://jera.com.br/blog/wp-content/themes/twentyfifteen/genericons/
  - https://jera.com.br/blog/wp-content/themes/twentyfifteen/genericons/?C=D%3BO=A
  - https://jera.com.br/blog/wp-content/themes/twentyfifteen/genericons/?C=M%3BO=A
  - https://jera.com.br/blog/wp-content/themes/twentyfifteen/genericons/?C=N%3BO=D
  - https://jera.com.br/blog/wp-content/themes/twentyfifteen/genericons/?C=S%3BO=A
  - https://jera.com.br/blog/wp-content/uploads/
  - https://jera.com.br/blog/wp-content/uploads/2014/
  - https://jera.com.br/blog/wp-content/uploads/2014/12/
  - https://jera.com.br/blog/wp-content/uploads/2014/12/?C=D%3BO=A
  - https://jera.com.br/blog/wp-content/uploads/2014/12/?C=M%3BO=A
  - https://jera.com.br/blog/wp-content/uploads/2014/12/?C=N%3BO=D
  - https://jera.com.br/blog/wp-content/uploads/2014/12/?C=S%3BO=A
  - https://jera.com.br/blog/wp-includes/
  - https://jera.com.br/blog/wp-includes/?C=D%3BO=A
  - https://jera.com.br/blog/wp-includes/?C=M%3BO=A
  - https://jera.com.br/blog/wp-includes/?C=N%3BO=D
  - https://jera.com.br/blog/wp-includes/?C=S%3BO=A
  - https://jera.com.br/blog/wp-includes/ID3/
  - https://jera.com.br/blog/wp-includes/IXR/
  - https://jera.com.br/blog/wp-includes/Requests/
  - https://jera.com.br/blog/wp-includes/SimplePie/
  - https://jera.com.br/blog/wp-includes/Text/
  - https://jera.com.br/blog/wp-includes/admin-bar.php
  - https://jera.com.br/blog/wp-includes/atomlib.php
  - https://jera.com.br/blog/wp-includes/author-template.php
  - https://jera.com.br/blog/wp-includes/bookmark-template.php
  - https://jera.com.br/blog/wp-includes/bookmark.php
  - https://jera.com.br/blog/wp-includes/cache.php
  - https://jera.com.br/blog/wp-includes/canonical.php
  - https://jera.com.br/blog/wp-includes/capabilities.php
  - https://jera.com.br/blog/wp-includes/category-template.php
  - https://jera.com.br/blog/wp-includes/category.php
  - https://jera.com.br/blog/wp-includes/certificates/
  - https://jera.com.br/blog/wp-includes/class-json.php
  - https://jera.com.br/blog/wp-includes/class-oembed.php
  - https://jera.com.br/blog/wp-includes/class-phpass.php
  - https://jera.com.br/blog/wp-includes/class-phpmailer.php
  - https://jera.com.br/blog/wp-includes/class-pop3.php
  - https://jera.com.br/blog/wp-includes/class-requests.php
  - https://jera.com.br/blog/wp-includes/class-smtp.php
  - https://jera.com.br/blog/wp-includes/class-wp-admin-bar.php
  - https://jera.com.br/blog/wp-includes/class-wp-ajax-response.php
  - https://jera.com.br/blog/wp-includes/class-wp-comment-query.php
  - https://jera.com.br/blog/wp-includes/class-wp-comment.php
  - https://jera.com.br/blog/wp-includes/class-wp-customize-manager.php
  - https://jera.com.br/blog/wp-includes/class-wp-customize-nav-menus.php
  - https://jera.com.br/blog/wp-includes/class-wp-customize-widgets.php
  - https://jera.com.br/blog/wp-includes/class-wp-dependency.php
  - https://jera.com.br/blog/wp-includes/class-wp-editor.php
  - https://jera.com.br/blog/wp-includes/class-wp-embed.php
  - https://jera.com.br/blog/wp-includes/class-wp-error.php
  - https://jera.com.br/blog/wp-includes/class-wp-feed-cache-transient.php
  - https://jera.com.br/blog/wp-includes/class-wp-hook.php
  - https://jera.com.br/blog/wp-includes/class-wp-http-cookie.php
  - https://jera.com.br/blog/wp-includes/class-wp-http-curl.php
  - https://jera.com.br/blog/wp-includes/class-wp-http-encoding.php
  - https://jera.com.br/blog/wp-includes/class-wp-http-proxy.php
  - https://jera.com.br/blog/wp-includes/class-wp-http-response.php
  - https://jera.com.br/blog/wp-includes/class-wp-http-streams.php
  - https://jera.com.br/blog/wp-includes/class-wp-image-editor.php
  - https://jera.com.br/blog/wp-includes/class-wp-list-util.php
  - https://jera.com.br/blog/wp-includes/class-wp-locale-switcher.php
  - https://jera.com.br/blog/wp-includes/class-wp-locale.php
  - https://jera.com.br/blog/wp-includes/class-wp-matchesmapregex.php
  - https://jera.com.br/blog/wp-includes/class-wp-meta-query.php
  - https://jera.com.br/blog/wp-includes/class-wp-metadata-lazyloader.php
  - https://jera.com.br/blog/wp-includes/class-wp-network-query.php
  - https://jera.com.br/blog/wp-includes/class-wp-network.php
  - https://jera.com.br/blog/wp-includes/class-wp-oembed-controller.php
  - https://jera.com.br/blog/wp-includes/class-wp-post-type.php
  - https://jera.com.br/blog/wp-includes/class-wp-post.php
  - https://jera.com.br/blog/wp-includes/class-wp-query.php
  - https://jera.com.br/blog/wp-includes/class-wp-rewrite.php
  - https://jera.com.br/blog/wp-includes/class-wp-role.php
  - https://jera.com.br/blog/wp-includes/class-wp-roles.php
  - https://jera.com.br/blog/wp-includes/class-wp-session-tokens.php
  - https://jera.com.br/blog/wp-includes/class-wp-site-query.php
  - https://jera.com.br/blog/wp-includes/class-wp-site.php
  - https://jera.com.br/blog/wp-includes/class-wp-tax-query.php
  - https://jera.com.br/blog/wp-includes/class-wp-taxonomy.php
  - https://jera.com.br/blog/wp-includes/class-wp-term-query.php
  - https://jera.com.br/blog/wp-includes/class-wp-term.php
  - https://jera.com.br/blog/wp-includes/class-wp-theme.php
  - https://jera.com.br/blog/wp-includes/class-wp-user-query.php
  - https://jera.com.br/blog/wp-includes/class-wp-user.php
  - https://jera.com.br/blog/wp-includes/class-wp-walker.php
  - https://jera.com.br/blog/wp-includes/class-wp-widget-factory.php
  - https://jera.com.br/blog/wp-includes/class-wp-widget.php
  - https://jera.com.br/blog/wp-includes/class-wp.php
  - https://jera.com.br/blog/wp-includes/class.wp-dependencies.php
  - https://jera.com.br/blog/wp-includes/comment-template.php
  - https://jera.com.br/blog/wp-includes/comment.php
  - https://jera.com.br/blog/wp-includes/cron.php
  - https://jera.com.br/blog/wp-includes/css/
  - https://jera.com.br/blog/wp-includes/customize/
  - https://jera.com.br/blog/wp-includes/date.php
  - https://jera.com.br/blog/wp-includes/default-constants.php
  - https://jera.com.br/blog/wp-includes/deprecated.php
  - https://jera.com.br/blog/wp-includes/embed.php
  - https://jera.com.br/blog/wp-includes/feed.php
  - https://jera.com.br/blog/wp-includes/fonts/
  - https://jera.com.br/blog/wp-includes/formatting.php
  - https://jera.com.br/blog/wp-includes/functions.wp-scripts.php
  - https://jera.com.br/blog/wp-includes/functions.wp-styles.php
  - https://jera.com.br/blog/wp-includes/general-template.php
  - https://jera.com.br/blog/wp-includes/http.php
  - https://jera.com.br/blog/wp-includes/images/
  - https://jera.com.br/blog/wp-includes/js/
  - https://jera.com.br/blog/wp-includes/kses.php
  - https://jera.com.br/blog/wp-includes/l10n.php
  - https://jera.com.br/blog/wp-includes/link-template.php
  - https://jera.com.br/blog/wp-includes/load.php
  - https://jera.com.br/blog/wp-includes/media-template.php
  - https://jera.com.br/blog/wp-includes/meta.php
  - https://jera.com.br/blog/wp-includes/ms-blogs.php
  - https://jera.com.br/blog/wp-includes/ms-default-constants.php
  - https://jera.com.br/blog/wp-includes/ms-deprecated.php
  - https://jera.com.br/blog/wp-includes/ms-files.php
  - https://jera.com.br/blog/wp-includes/ms-functions.php
  - https://jera.com.br/blog/wp-includes/ms-load.php
  - https://jera.com.br/blog/wp-includes/nav-menu.php
  - https://jera.com.br/blog/wp-includes/option.php
  - https://jera.com.br/blog/wp-includes/pluggable-deprecated.php
  - https://jera.com.br/blog/wp-includes/pluggable.php
  - https://jera.com.br/blog/wp-includes/plugin.php
  - https://jera.com.br/blog/wp-includes/pomo/
  - https://jera.com.br/blog/wp-includes/post-formats.php
  - https://jera.com.br/blog/wp-includes/post-template.php
  - https://jera.com.br/blog/wp-in</t>
  </si>
  <si>
    <t>vsftpd Detection</t>
  </si>
  <si>
    <t>An FTP server is listening on the remote port.</t>
  </si>
  <si>
    <t>The remote host is running vsftpd, an FTP server for UNIX-like
systems written in C.</t>
  </si>
  <si>
    <t>http://vsftpd.beasts.org/</t>
  </si>
  <si>
    <t xml:space="preserve">
  Source  : 220 (vsFTPd 2.3.5)
  Version : 2.3.5
</t>
  </si>
  <si>
    <t xml:space="preserve">Remote device type : general-purpose
Confidence level : 95
</t>
  </si>
  <si>
    <t xml:space="preserve">
Here is the list of SSL PFS ciphers supported by the remote server :
  Medium Strength Ciphers (&gt; 64-bit and &lt; 112-bit key, or 3DES)
    EDH-RSA-DES-CBC3-SHA         Kx=DH          Au=RSA      Enc=3DES-CBC(168)        Mac=SHA1   
  High Strength Ciphers (&gt;= 112-bit key)
    DHE-RSA-AES128-SHA256        Kx=DH          Au=RSA      Enc=AES-GCM(128)         Mac=SHA256  
    DHE-RSA-AES256-SHA384        Kx=DH          Au=RSA      Enc=AES-GCM(256)         Mac=SHA384  
    DHE-RSA-AES128-SHA           Kx=DH          Au=RSA      Enc=AES-CBC(128)         Mac=SHA1   
    DHE-RSA-AES256-SHA           Kx=DH          Au=RSA      Enc=AES-CBC(256)         Mac=SHA1   
    DHE-RSA-AES128-SHA256        Kx=DH          Au=RSA      Enc=AES-CBC(128)         Mac=SHA256  
    DHE-RSA-AES256-SHA256        Kx=DH          Au=RSA      Enc=AES-CBC(256)         Mac=SHA256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</si>
  <si>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DES-CBC3-SHA                 Kx=RSA         Au=RSA      Enc=3DES-CBC(168)        Mac=SHA1   
  High Strength Ciphers (&gt;= 112-bit key)
    DHE-RSA-AES128-SHA           Kx=DH          Au=RSA      Enc=AES-CBC(128)         Mac=SHA1   
    DHE-RSA-AES256-SHA           Kx=DH          Au=RSA      Enc=AES-CBC(256)         Mac=SHA1   
    AES128-SHA                   Kx=RSA         Au=RSA      Enc=AES-CBC(128)         Mac=SHA1   
    AES256-SHA                   Kx=RSA         Au=RSA      Enc=AES-CBC(256)         Mac=SHA1   
    DHE-RSA-AES128-SHA256        Kx=DH          Au=RSA      Enc=AES-CBC(128)         Mac=SHA256  
    DHE-RSA-AES256-SHA256        Kx=DH          Au=RSA      Enc=AES-CBC(256)         Mac=SHA256  
    RSA-AES128-SHA256            Kx=RSA         Au=RSA      Enc=AES-CBC(128)         Mac=SHA256  
    RSA-AES256-SHA256            Kx=RSA         Au=RSA      Enc=AES-CBC(256)         Mac=SHA256  
The fields above are :
  {OpenSSL ciphername}
  Kx={key exchange}
  Au={authentication}
  Enc={symmetric encryption method}
  Mac={message authentication code}
  {export flag}
</t>
  </si>
  <si>
    <t xml:space="preserve">
Nessus negotiated the following encryption algorithm with the server : 
The server supports the following options for kex_algorithms : 
  diffie-hellman-group-exchange-sha1
  diffie-hellman-group-exchange-sha256
  diffie-hellman-group1-sha1
  diffie-hellman-group14-sha1
  ecdh-sha2-nistp256
  ecdh-sha2-nistp384
  ecdh-sha2-nistp521
The server supports the following options for server_host_key_algorithms : 
  ecdsa-sha2-nistp256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hmac-sha2-256
  hmac-sha2-256-96
  hmac-sha2-512
  hmac-sha2-512-96
  umac-64@openssh.com
The server supports the following options for mac_algorithms_server_to_client : 
  hmac-md5
  hmac-md5-96
  hmac-ripemd160
  hmac-ripemd160@openssh.com
  hmac-sha1
  hmac-sha1-96
  hmac-sha2-256
  hmac-sha2-256-96
  hmac-sha2-512
  hmac-sha2-512-96
  umac-64@openssh.com
The server supports the following options for compression_algorithms_client_to_server : 
  none
  zlib@openssh.com
The server supports the following options for compression_algorithms_server_to_client : 
  none
  zlib@openssh.com
</t>
  </si>
  <si>
    <t xml:space="preserve">
The following client-to-server Message Authentication Code (MAC) algorithms
are supported : 
  hmac-md5
  hmac-md5-96
  hmac-sha1-96
  hmac-sha2-256-96
  hmac-sha2-512-96
The following server-to-client Message Authentication Code (MAC) algorithms
are supported : 
  hmac-md5
  hmac-md5-96
  hmac-sha1-96
  hmac-sha2-256-96
  hmac-sha2-512-96
</t>
  </si>
  <si>
    <t>Backported Security Patch Detection (PHP)</t>
  </si>
  <si>
    <t>Security patches have been backported.</t>
  </si>
  <si>
    <t>Security patches may have been 'backported' to the remote PHP install
without changing its version number.
Banner-based checks have been disabled to avoid false positives.
Note that this test is informational only and does not denote any
security problem.</t>
  </si>
  <si>
    <t xml:space="preserve">
The following pages do not use a clickjacking mitigation response header and contain a clickable event :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https://jera.com.br/blog/6284
  - https://jera.com.br/blog/6284/equipe
  - https://jera.com.br/blog/6284/equipe/times-scrum-fases-de-formacao
  - https://jera.com.br/blog/6292
  - https://jera.com.br/blog/6292/startups-empreendedorismo
  - https://jera.com.br/blog/6292/startups-empreendedorismo/se-voce-for-meu-cliente-espero-que-falhe-logo
  - https://jera.com.br/blog/6321
  - https://jera.com.br/blog/6321/desenvolvimento
  - https://jera.com.br/blog/6321/desenvolvimento/5-dicas-investir-aplicativo
  - https://jera.com.br/blog/6340
  - https://jera.com.br/blog/6340/startups-empreendedorismo
  - https://jera.com.br/blog/6340/startups-empreendedorismo/o-que-e-hackathon
  - https://jera.com.br/blog/6350
  - https://jera.com.br/blog/6350/startups-empreendedorismo
  - https://jera.com.br/blog/6350/startups-empreendedorismo/mvp-sprint-sucesso-idea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https://jera.com.br/blog/author/larissa/page/2
  - https://jera.com.br/blog/author/larissa/page/3
  - https://jera.com.br/blog/author/ney
  - https://jera.com.br/blog/author/porkaria
  - https://jera.com.br/blog/author/porkaria/page/2
  - https://jera.com.br/blog/author/porkaria/page/5
  - https://jera.com.br/blog/author/sauloarruda
  - https://jera.com.br/blog/author/uzias
  - https://jera.com.br/blog/author/vinicius
  - https://jera.com.br/blog/author/yara
  - https://jera.com.br/blog/category/clientes-portfolio
  - https://jera.com.br/blog/category/clientes-portfolio/page/2
  - https://jera.com.br/blog/category/clientes-portfolio/page/6
  - https://jera.com.br/blog/category/desenvolvimento
  - https://jera.com.br/blog/category/desenvolvimento/page/10
  - https://jera.com.br/blog/category/desenvolvimento/page/2
  - https://jera.com.br/blog/category/design-ux
  - https://jera.com.br/blog/category/design-ux/page/2
  - https://jera.com.br/blog/category/equipe
  - https://jera.com.br/blog/category/equipe/page/13
  - https://jera.com.br/blog/category/equipe/page/2
  - https://jera.com.br/blog/category/eventos
  - https://jera.com.br/blog/category/eventos/page/10
  - https://jera.com.br/blog/category/eventos/page/2
  - https://jera.com.br/blog/category/startups-empreendedorismo
  - https://jera.com.br/blog/category/startups-empreendedorismo/page/2
  - https://jera.com.br/blog/category/startups-empreendedorismo/page/6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https://jera.com.br/blog/tag/design
  - https://jera.com.br/blog/tag/design-thinking
  - https://jera.com.br/blog/tag/design/page/2
  - https://jera.com.br/blog/tag/dev
  - https://jera.com.br/blog/tag/dica
  - https://jera.com.br/blog/tag/dojo
  - https://jera.com.br/blog/tag/domino-gospel
  - https://jera.com.br/blog/tag/ebook
  - https://jera.com.br/blog/tag/empreendedorismo
  - https://jera.com.br/blog/tag/empreender
  - https://jera.com.br/blog/tag/entrevista
  - https://jera.com.br/blog/tag/equipe-jera
  - https://jera.com.br/blog/tag/evento
  - https://jera.com.br/blog/tag/evento/page/2
  - https://jera.com.br/blog/tag/eventos
  - https://jera.com.br/blog/tag/festa
  - https://jera.com.br/blog/tag/firewall
  - https://jera.com.br/blog/tag/flisol
  - https://jera.com.br/blog/tag/futebol
  - https://jera.com.br/blog/tag/games-2
  - https://jera.com.br/blog/tag/gasosa
  - https://jera.com.br/blog/tag/google
  - https://jera.com.br/blog/tag/google-developers-agency-program
  - https://jera.com.br/blog/tag/guru-ms
  - https://jera.com.br/blog/tag/hackathon
  - https://jera.com.br/blog/tag/integracao
  - https://jera.com.br/blog/tag/investimento
  - https://jera.com.br/blog/tag/investir
  - https://jera.com.br/blog/tag/investir-em-aplicacoes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https://jera.com.br/blog/tag/lean
  - https://jera.com.br/blog/tag/lean-startup
  - https://jera.com.br/blog/tag/linguagil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https://jera.com.br/blog/tag/microsoft
  - https://jera.com.br/blog/tag/mobile
  - https://jera.com.br/blog/tag/motivacao
  - https://jera.com.br/blog/tag/mulheres
  - https://jera.com.br/blog/tag/musicas
  - https://jera.com.br/blog/tag/mvp
  - https://jera.com.br/blog/tag/negocio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https://jera.com.br/blog/tag/scrum
  - https://jera.com.br/blog/tag/sebrae
  - https://jera.com.br/blog/tag/seo
  - https://jera.com.br/blog/tag/software
  - https://jera.com.br/blog/tag/spring-roo
  - https://jera.com.br/blog/tag/startup
  - https://jera.com.br/blog/tag/startup/page/2
  - https://jera.com.br/blog/tag/startupms
  - https://jera.com.br/blog/tag/sucesso
  - https://jera.com.br/blog/tag/swift
  - https://jera.com.br/blog/tag/talentos
  - https://jera.com.br/blog/tag/tdc
  - https://jera.com.br/blog/tag/tdd
  - https://jera.com.br/blog/tag/tecnologia
  - https://jera.com.br/blog/tag/test
  - https://jera.com.br/blog/tag/teste
  - https://jera.com.br/blog/tag/testes
  - https://jera.com.br/blog/tag/ti
  - https://jera.com.br/blog/tag/time
  - https://jera.com.br/blog/tag/times
  - https://jera.com.br/blog/tag/unaes
  - https://jera.com.br/blog/tag/windows
  - https://jera.com.br/blog/tag/windows-phone-2
  - https://jera.com.br/blog/tag/xp
</t>
  </si>
  <si>
    <t>WordPress User Enumeration</t>
  </si>
  <si>
    <t>The remote web server contains a PHP application that is affected by
an information disclosure vulnerability.</t>
  </si>
  <si>
    <t>The version of WordPress hosted on the remote web server is affected
by a user enumeration vulnerability. An unauthenticated, remote
attacker can exploit this to learn the names of valid WordPress users.
This information could be used to mount further attacks.</t>
  </si>
  <si>
    <t>https://hackertarget.com/wordpress-user-enumeration/</t>
  </si>
  <si>
    <t>Nessus was able to enumerate the following WordPress users from the WordPress install at 'https://jera.com.br/blog' :
 sauloarruda
 jeffmor
 abacha</t>
  </si>
  <si>
    <t xml:space="preserve">
  Request         : http://jera.com.br/
  HTTP response   : HTTP/1.1 302 Found
  Redirect to     : https://jera.com.br/
  Redirect type   : 30x redirect
Note that Nessus did not receive a 200 OK response from the
last examined redirect.
</t>
  </si>
  <si>
    <t xml:space="preserve">
The following sitemap was created from crawling linkable content on the target host :
  - https://jera.com.br/
  - https://jera.com.br/app/5611
  - https://jera.com.br/app/agropocket
  - https://jera.com.br/app/ativo
  - https://jera.com.br/app/autonomos
  - https://jera.com.br/app/b-cam
  - https://jera.com.br/app/balad-a-noite-nas-suas-maos
  - https://jera.com.br/app/baros
  - https://jera.com.br/app/beblue
  - https://jera.com.br/app/beer-plus-cervejas-especiais
  - https://jera.com.br/app/bikxi
  - https://jera.com.br/app/bonuz
  - https://jera.com.br/app/caixa-de-remedios
  - https://jera.com.br/app/cbx
  - https://jera.com.br/app/centro-de-diagnosticos-brasil
  - https://jera.com.br/app/chess-and-kids
  - https://jera.com.br/app/copylink
  - https://jera.com.br/app/daybook-ld
  - https://jera.com.br/app/diario-da-boleia
  - https://jera.com.br/app/docter
  - https://jera.com.br/app/ecx-taxi
  - https://jera.com.br/app/equos
  - https://jera.com.br/app/eu-entrego
  - https://jera.com.br/app/facil-gas
  - https://jera.com.br/app/falta-agua
  - https://jera.com.br/app/fifty
  - https://jera.com.br/app/fun-sounds-instant-buttons-3
  - https://jera.com.br/app/ganhe-ne-tela
  - https://jera.com.br/app/glambox
  - https://jera.com.br/app/grupo-feitosa
  - https://jera.com.br/app/hand-in-food
  - https://jera.com.br/app/iclinic
  - https://jera.com.br/app/juridico-correspondentes
  - https://jera.com.br/app/marina-de-la-riva
  - https://jera.com.br/app/maxmillhas
  - https://jera.com.br/app/me-salva
  - https://jera.com.br/app/my-time
  - https://jera.com.br/app/o-estado
  - https://jera.com.br/app/oab-am
  - https://jera.com.br/app/passagens-imperdiveis
  - https://jera.com.br/app/performasys
  - https://jera.com.br/app/phofish
  - https://jera.com.br/app/picshare-sports
  - https://jera.com.br/app/radio-dow
  - https://jera.com.br/app/radio-vozes
  - https://jera.com.br/app/rastrovet
  - https://jera.com.br/app/reclame-aqui
  - https://jera.com.br/app/rodorastro
  - https://jera.com.br/app/sedep-faz
  - https://jera.com.br/app/seta-play
  - https://jera.com.br/app/sindplus-card
  - https://jera.com.br/app/souldeli
  - https://jera.com.br/app/taco-rock-in-rio
  - https://jera.com.br/app/tecnonutri
  - https://jera.com.br/app/tip-u
  - https://jera.com.br/app/topcheff
  - https://jera.com.br/app/trucadao
  - https://jera.com.br/app/truckpad
  - https://jera.com.br/app/um-sabado-qualquer
  - https://jera.com.br/app/we-view
  - https://jera.com.br/app/yon
  - https://jera.com.br/apps
  - https://jera.com.br/apps-desenvolvidos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https://jera.com.br/blog/2355/eventos/linguagil-e-salvador-bahiaaaa/feed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https://jera.com.br/blog/5367/startups-empreendedorismo/voce-conhece-o-lean-startup-veja-como-essa-metodologia-pode-ajudar-sua-empresa/feed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https://jera.com.br/blog/5801/desenvolvimento/como-lancar-um-aplicativo-de-sucesso/feed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https://jera.com.br/blog/6261/equipe/como-funciona-o-time-scrum/feed
  - https://jera.com.br/blog/6284
  - https://jera.com.br/blog/6284/equipe
  - https://jera.com.br/blog/6284/equipe/times-scrum-fases-de-formacao
  - https://jera.com.br/blog/6284/equipe/times-scrum-fases-de-formacao/feed
  - https://jera.com.br/blog/6292
  - https://jera.com.br/blog/6292/startups-empreendedorismo
  - https://jera.com.br/blog/6292/startups-empreendedorismo/se-voce-for-meu-cliente-espero-que-falhe-logo
  - https://jera.com.br/blog/6292/startups-empreendedorismo/se-voce-for-meu-cliente-espero-que-falhe-logo/feed
  - https://jera.com.br/blog/6321
  - https://jera.com.br/blog/6321/desenvolvimento
  - https://jera.com.br/blog/6321/desenvolvimento/5-dicas-investir-aplicativo
  - https://jera.com.br/blog/6321/desenvolvimento/5-dicas-investir-aplicativo/feed
  - https://jera.com.br/blog/6340
  - https://jera.com.br/blog/6340/startups-empreendedorismo
  - https://jera.com.br/blog/6340/startups-empreendedorismo/o-que-e-hackathon
  - https://jera.com.br/blog/6340/startups-empreendedorismo/o-que-e-hackathon/feed
  - https://jera.com.br/blog/6350
  - https://jera.com.br/blog/6350/startups-empreendedorismo
  - https://jera.com.br/blog/6350/startups-empreendedorismo/mvp-sprint-sucesso-idea
  - https://jera.com.br/blog/6350/startups-empreendedorismo/mvp-sprint-sucesso-idea/feed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https://jera.com.br/blog/author/larissa/feed
  - https://jera.com.br/blog/author/larissa/page/2
  - https://jera.com.br/blog/author/larissa/page/3
  - https://jera.com.br/blog/author/ney
  - https://jera.com.br/blog/author/porkaria
  - https://jera.com.br/blog/author/porkaria/feed
  - https://jera.com.br/blog/author/porkaria/page/2
  - https://jera.com.br/blog/author/porkaria/page/5
  - https://jera.com.br/blog/author/sauloarruda
  - https://jera.com.br/blog/author/uzias
  - https://jera.com.br/blog/author/vinicius
  - https://jera.com.br/blog/author/yara
  - https://jera.com.br/blog/author/yara/feed
  - https://jera.com.br/blog/category/clientes-portfolio
  - https://jera.com.br/blog/category/clientes-portfolio/feed
  - https://jera.com.br/blog/category/clientes-portfolio/page/2
  - https://jera.com.br/blog/category/clientes-portfolio/page/6
  - https://jera.com.br/blog/category/desenvolvimento
  - https://jera.com.br/blog/category/desenvolvimento/feed
  - https://jera.com.br/blog/category/desenvolvimento/page/10
  - https://jera.com.br/blog/category/desenvolvimento/page/2
  - https://jera.com.br/blog/category/design-ux
  - https://jera.com.br/blog/category/design-ux/feed
  - https://jera.com.br/blog/category/design-ux/page/2
  - https://jera.com.br/blog/category/equipe
  - https://jera.com.br/blog/category/equipe/feed
  - https://jera.com.br/blog/category/equipe/page/13
  - https://jera.com.br/blog/category/equipe/page/2
  - https://jera.com.br/blog/category/eventos
  - https://jera.com.br/blog/category/eventos/feed
  - https://jera.com.br/blog/category/eventos/page/10
  - https://jera.com.br/blog/category/eventos/page/2
  - https://jera.com.br/blog/category/startups-empreendedorismo
  - https://jera.com.br/blog/category/startups-empreendedorismo/feed
  - https://jera.com.br/blog/category/startups-empreendedorismo/page/2
  - https://jera.com.br/blog/category/startups-empreendedorismo/page/6
  - https://jera.com.br/blog/comments/feed
  - https://jera.com.br/blog/feed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https://jera.com.br/blog/tag/agil/feed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https://jera.com.br/blog/tag/aplicativo-2/feed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https://jera.com.br/blog/tag/desenvolvimento/feed
  - https://jera.com.br/blog/tag/design
  - https://jera.com.br/blog/tag/design-thinking
  - https://jera.com.br/blog/tag/design/feed
  - https://jera.com.br/blog/tag/design/page/2
  - https://jera.com.br/blog/tag/dev
  - https://jera.com.br/blog/tag/dica
  - https://jera.com.br/blog/tag/dojo
  - https://jera.com.br/blog/tag/domino-gospel
  - https://jera.com.br/blog/tag/ebook
  - https://jera.com.br/blog/tag/empreendedorismo
  - https://jera.com.br/blog/tag/empreender
  - https://jera.com.br/blog/tag/empreender/feed
  - https://jera.com.br/blog/tag/entrevista
  - https://jera.com.br/blog/tag/equipe-jera
  - https://jera.com.br/blog/tag/evento
  - https://jera.com.br/blog/tag/evento/feed
  - https://jera.com.br/blog/tag/evento/page/2
  - https://jera.com.br/blog/tag/eventos
  - https://jera.com.br/blog/tag/festa
  - https://jera.com.br/blog/tag/firewall
  - https://jera.com.br/blog/tag/flisol
  - https://jera.com.br/blog/tag/futebol
  - https://jera.com.br/blog/tag/futebol/feed
  - https://jera.com.br/blog/tag/games-2
  - https://jera.com.br/blog/tag/gasosa
  - https://jera.com.br/blog/tag/google
  - https://jera.com.br/blog/tag/google-developers-agency-program
  - https://jera.com.br/blog/tag/guru-ms
  - https://jera.com.br/blog/tag/hackathon
  - https://jera.com.br/blog/tag/hackathon/feed
  - https://jera.com.br/blog/tag/integracao
  - https://jera.com.br/blog/tag/investimento
  - https://jera.com.br/blog/tag/investir
  - https://jera.com.br/blog/tag/investir-em-aplicacoes
  - https://jera.com.br/blog/tag/investir-em-aplicacoes/feed
  - https://jera.com.br/blog/tag/investir/feed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https://jera.com.br/blog/tag/lancar/feed
  - https://jera.com.br/blog/tag/lean
  - https://jera.com.br/blog/tag/lean-startup
  - https://jera.com.br/blog/tag/linguagil
  - https://jera.com.br/blog/tag/linguagil/feed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https://jera.com.br/blog/tag/mercado/feed
  - https://jera.com.br/blog/tag/microsoft
  - https://jera.com.br/blog/tag/mobile
  - https://jera.com.br/blog/tag/motivacao
  - https://jera.com.br/blog/tag/mulheres
  - https://jera.com.br/blog/tag/musicas
  - https://jera.com.br/blog/tag/mvp
  - https://jera.com.br/blog/tag/mvp/feed
  - https://jera.com.br/blog/tag/negocio
  - https://jera.com.br/blog/tag/negocio/feed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https://jera.com.br/blog/tag/salvador/feed
  - https://jera.com.br/blog/tag/scrum
  - https://jera.com.br/blog/tag/scrum/feed
  - https://jera.com.br/blog/tag/sebrae
  - https://jera.com.br/blog/tag/seo
  - https://jera.com.br/blog/tag/software
  - https://jera.com.br/blog/tag/spring-roo
  - https://jera.com.br/blog/tag/startup
  - https://jera.com.br/blog/tag/startup/feed
  - https://jera.com.br/blog/tag/startup/page/2
  - https://jera.com.br/blog/tag/startupms
  - https://jera.com.br/blog/tag/sucesso
  - https://jera.com.br/blog/tag/swift
  - https://jera.com.br/blog/tag/talentos
  - https://jera.com.br/blog/tag/tdc
  - https://jera.com.br/blog/tag/tdd
  - https://jera.com.br/blog/tag/tecnologia
  - https://jera.com.br/blog/tag/tecnologia/feed
  - https://jera.com.br/blog/tag/test
  - https://jera.com.br/blog/tag/teste
  - https://jera.com.br/blog/tag/teste/feed
  - https://jera.com.br/blog/tag/testes
  - https://jera.com.br/blog/tag/ti
  - https://jera.com.br/blog/tag/time
  - https://jera.com.br/blog/tag/time/feed
  - https://jera.com.br/blog/tag/times
  - https://jera.com.br/blog/tag/times/feed
  - https://jera.com.br/blog/tag/unaes
  - https://jera.com.br/blog/tag/windows
  - https://jera.com.br/blog/tag/windows-phone-2
  - https://jera.com.br/blog/tag/xp
  - https://jera.com.br/blog/wp-content/
  - https://jera.com.br/blog/wp-content/plugins/
  - https://jera.com.br/blog/wp-content/plugins/social-sharing-toolkit/
  - https://jera.com.br/blog/wp-content/plugins/social-sharing-toolkit/admin_2.1.2.css
  - https://jera.com.br/blog/wp-content/plugins/social-sharing-toolkit/admin_2.1.2.js
  - https://jera.com.br/blog/wp-content/plugins/social-sharing-toolkit/images/
  - https://jera.com.br/blog/wp-content/plugins/social-sharing-toolkit/includes/
  - https://jera.com.br/blog/wp-content/plugins/social-sharing-toolkit/languages/
  - https://jera.com.br/blog/wp-content/plugins/social-sharing-toolkit/readme.txt
  - https://jera.com.br/blog/wp-content/plugins/social-sharing-toolkit/screenshot-1.png
  - https://jera.com.br/blog/wp-content/plugins/social-sharing-toolkit/screenshot-2.png
  - https://jera.com.br/blog/wp-content/plugins/social-sharing-toolkit/screenshot-3.png
  - https://jera.com.br/blog/wp-content/plugins/social-sharing-toolkit/script_2.1.2.js
  - https://jera.com.br/blog/wp-content/plugins/social-sharing-toolkit/script_no_follow_2.1.2.js
  - https://jera.com.br/blog/wp-content/plugins/social-sharing-toolkit/style_2.1.2.css
  - https://jera.com.br/blog/wp-content/plugins/social-sharing-toolkit/style_2.1.2.css?ver=4.9.8
  - https://jera.com.br/blog/wp-content/plugins/wp-pagenavi/
  - https://jera.com.br/blog/wp-content/plugins/wp-pagenavi/core.php
  - https://jera.com.br/blog/wp-content/plugins/wp-pagenavi/lang/
  - https://jera.com.br/blog/wp-content/plugins/wp-pagenavi/pagenavi-css.css
  - https://jera.com.br/blog/wp-content/plugins/wp-pagenavi/pagenavi-css.css?ver=2.70
  - https://jera.com.br/blog/wp-content/plugins/wp-pagenavi/readme.txt
  - https://jera.com.br/blog/wp-content/plugins/wp-pagenavi/scb/
  - https://jera.com.br/blog/wp-content/plugins/wp-pagenavi/uninstall.php
  - https://jera.com.br/blog/wp-content/themes/
  - https://jera.com.br/blog/wp-content/themes/twentyfifteen/genericons/
  - https://jera.com.br/blog/wp-content/themes/twentyfifteen/genericons/COPYING.txt
  - https://jera.com.br/blog/wp-content/themes/twentyfifteen/genericons/Genericons.eot
  - https://jera.com.br/blog/wp-content/themes/twentyfifteen/genericons/Genericons.svg
  - https://jera.com.br/blog/wp-content/themes/twentyfifteen/genericons/Genericons.ttf
  - https://jera.com.br/blog/wp-content/themes/twentyfifteen/genericons/Genericons.woff
  - https://jera.com.br/blog/wp-content/themes/twentyfifteen/genericons/LICENSE.txt
  - https://jera.com.br/blog/wp-content/themes/twentyfifteen/genericons/README.md
  - https://jera.com.br/blog/wp-content/themes/twentyfifteen/genericons/genericons.css
  - https://jera.com.br/blog/wp-content/themes/twentyfifteen/genericons/genericons.css?ver=3.2
  - https://jera.com.br/blog/wp-content/themes/twentyfifteen/style.css?ver=4.9.8
  - https://jera.com.br/blog/wp-content/uploads/
  - https://jera.com.br/blog/wp-content/uploads/2014/
  - https://jera.com.br/blog/wp-content/uploads/2014/12/
  - https://jera.com.br/blog/wp-content/uploads/2014/12/analistadeqa-150x150.png
  - https://jera.com.br/blog/wp-content/uploads/2014/12/analistadeqa-300x171.png
  - https://jera.com.br/blog/wp-content/uploads/2014/12/analistadeqa-672x372.png
  - https://jera.com.br/blog/wp-content/uploads/2014/12/analistadeqa.png
  - https://jera.com.br/blog/wp-content/uploads/2014/12/avatar-jera.png
  - https://jera.com.br/blog/wp-content/uploads/2014/12/avatar-jera1-54a2f384v1_site_icon-128x128.png
  - https://jera.com.br/blog/wp-content/uploads/2014/12/avatar-jera1-54a2f384v1_site_icon-150x150.png
  - https://jera.com.br/blog/wp-content/uploads/2014/12/avatar-jera1-54a2f384v1_site_icon-16x16.png
  - https://jera.com.br/blog/wp-content/uploads/2014/12/avatar-jera1-54a2f384v1_site_icon-256x256.png
  - https://jera.com.br/blog/wp-content/uploads/2014/12/avatar-jera1-54a2f384v1_site_icon-32x32.png
  - https://jera.com.br/blog/wp-content/uploads/2014/12/avatar-jera1-54a2f384v1_site_icon-512x372.png
  - https://jera.com.br/blog/wp-content/uploads/2014/12/avatar-jera1-54a2f384v1_site_icon-64x64.png
  - https://jera.com.br/blog/wp-content/uploads/2014/12/avatar-jera1-54a2f384v1_site_icon-80x80.png
  - https://jera.com.br/blog/wp-content/uploads/2014/12/avatar-jera1-54a2f384v1_site_icon.png
  - https://jera.com.br/blog/wp-content/uploads/2014/12/bannerQa-150x150.jpg
  - https://jera.com.br/blog/wp-includes/
  - https://jera.com.br/blog/wp-includes/ID3/
  - https://jera.com.br/blog/wp-includes/IXR/
  - https://jera.com.br/blog/wp-includes/Requests/
  - https://jera.com.br/blog/wp-includes/SimplePie/
  - https://jera.com.br/blog/wp-includes/Text/
  - https://jera.com.br/blog/wp-includes/admin-bar.php
  - https://jera.com.br/blog/wp-includes/atomlib.php
  - https://jera.com.br/blog/wp-includes/author-template.php
  - https://jera.com.br/blog/wp-includes/bookmark-template.php
  - https://jera.com.br/blog/wp-includes/bookmark.php
  - https://jera.com.br/blog/wp-includes/cache.php
  - https://jera.com.br/blog/wp-includes/canonical.php
  - https://jera.com.br/blog/wp-includes/capabilities.php
  - https://jera.com.br/blog/wp-includes/category-template.php
  - https://jera.com.br/blog/wp-includes/category.php
  - https://jera.com.br/blog/wp-includes/certificates/
  - https://jera.com.br/blog/wp-includes/class-json.php
  - https://jera.com.br/blog/wp-includes/class-oembed.php
  - https://jera.com.br/blog/wp-includes/class-phpass.php
  - https://jera.com.br/blog/wp-includes/class-phpmailer.php
  - https://jera.com.br/blog/wp-includes/class-pop3.php
  - https://jera.com.br/blog/wp-includes/class-requests.php
  - https://jera.com.br/blog/wp-includes/class-smtp.php
  - https://jera.com.br/blog/wp-includes/class-wp-admin-bar.php
  - https://jera.com.br/blog/wp-includes/class-wp-ajax-response.php
  - https://jera.com.br/blog/wp-includes/class-wp-comment-query.php
  - https://jera.com.br/blog/wp-includes/class-wp-comment.php
  - https://jera.com.br/blog/wp-includes/class-wp-customize-manager.php
  - https://jera.com.br/blog/wp-includes/class-wp-customize-nav-menus.php
  - https://jera.com.br/blog/wp-includes/class-wp-customize-widgets.php
  - https://jera.com.br/blog/wp-includes/class-wp-dependency.php
  - https://jera.com.br/blog/wp-includes/class-wp-editor.php
  - https://jera.com.br/blog/wp-includes/class-wp-embed.php
  - https://jera.com.br/blog/wp-includes/class-wp-error.php
  - https://jera.com.br/blog/wp-includes/class-wp-feed-cache-transient.php
  - https://jera.com.br/blog/wp-includes/class-wp-hook.php
  - https://jera.com.br/blog/wp-includes/class-wp-http-cookie.php
  - https://jera.com.br/blog/wp-includes/class-wp-http-curl.php
  - https</t>
  </si>
  <si>
    <t xml:space="preserve">
The following root Certification Authority certificate was found :
|-Subject             : O=Digital Signature Trust Co./CN=DST Root CA X3
|-Issuer              : O=Digital Signature Trust Co./CN=DST Root CA X3
|-Valid From          : Sep 30 21:12:19 2000 GMT
|-Valid To            : Sep 30 14:01:15 2021 GMT
|-Signature Algorithm : SHA-1 With RSA Encryption
</t>
  </si>
  <si>
    <t xml:space="preserve">
The following known CA certificates were part of the certificate
chain sent by the remote host, but contain hashes that are considered
to be weak.
|-Subject             : O=Digital Signature Trust Co./CN=DST Root CA X3
|-Signature Algorithm : SHA-1 With RSA Encryption
|-Valid From          : Sep 30 21:12:19 2000 GMT
|-Valid To            : Sep 30 14:01:15 2021 GMT
</t>
  </si>
  <si>
    <t>56009;20869;45405;89058;11663;82710;35610;107222;11655;17597;15982;63302;81512;57766;31345;27803;19309;11017;80035;87314;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25005;12245;11734;18638;22310;21271;11853;11031;18217;10583;17368;71843;10460;10566;64377;69321;45083;48434;31649;21220;56509;83517;10657;97225;25990;93685;74510;23782;43067;16136;10638;56022;48201;40985;21243;97610;11472;12257;10759;11230;17219;14684;106461;109724;90920;76772;61395;92468;20062;49287;100804;66757;53513;11095;57041;10932;76872;34109;40550;17839;11659;12049;10537;22017;60032;55907;73737;88561;10664;65704;20294;14361;108718;10996;10268;29981;59311;19234;77388;76866;12096;26196;14191;55904;16191;42434;20985;21083;103838;42833;48926;108786;104631;99480;10653;91442;20891;10648;11796;11436;32123;22317;24900;15625;19590;11149;109142;21727;19545;34304;16086;35619;11362;60034;15936;15972;28334;83742;81437;30109;102730;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59245;21049;11343;14664;22496;39328;15722;56208;38665;19547;44075;81786;25458;18419;10611;49088;21745;16322;14363;21339;11544;72461;38695;84729;61446;21303;42352;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36100;19524;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97996;46196;16275;39470;11169;50576;27600;15983;11706;20376;44076;62967;20926;39314;11795;19699;19762;18402;105771;22272;74323;11026;20301;19227;76498;20747;42210;112064;63477;50047;15626;65632;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14195;96797;19689;12119;15479;63060;16271;25250;11558;84502;11372;20014;19770;17661;110767;11375;14713;40665;10012;19300;50070;10612;19604;92496;65577;19514;21596;86311;35008;11207;73863;18256;76332;20867;10918;19754;77823;16153;32399;18358;51080;42052;11505;11702;16058;42336;11267;15785;18376;15987;56244;19395;91731;11845;34946;105174;22268;71175;101810;93657;31790;78550;19752;11708;50689;10114;17744;19591;18367;18134;57640;77829;24907;16317;86301;70074;71046;15935;104378;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14632;53897;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11695;60030;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76317;18059;31422;18535;11969;56050;10506;112213;21558;10467;21304;10065;59465;96801;10107;83034;34338;15928;38199;17328;22368;47582;25117;33899;106231;46194;11444;11850;55455;22257;10594;35609;66842;83951;58147;18261;57581;96451;29306;92440;10671;52973;21158;19503;11503;84238;47605;77683;22205;27620;59861;11604;12074;62787;96731;34169;93347;30052;62202;47747;26194;14234;35557;53574;20321;17648;41646;48204;17258;64685;33103;62941;33271;76310;24910;38653;19594;71885;43157;58749;33815;44135;10057;10928;15709;110324;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33814;53258;100297;10367;11641;61493;40853;10771;35779;38808;12255;16334;58231;46736;16070;20177;14700;61995;69929;22079;17241;32397;44914;10381;11979;57875;11781;73518;18251;51139;111680;15771;66931;14786;38156;11784;104901;22049;95388;18194;92555;87126;21572;66808;62292;44331;35297;20089;16463;94956;11488;30054;11236;111137;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85408;12293;13842;82903;69370;21589;47680;90096;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14639;10683;91811;19548;10959;40349;11397;11180;10962;71881;19418;21153;109578;33860;11000;10308;16183;14770;15973;78479;91488;58233;64245;24811;14308;40984;44391;11027;42871;14708;90921;20738;70140;46182;49069;10358;79310;10720;60094;18460;36128;39806;11588;15452;26023;70216;82566;11140;20378;11602;33279;20110;10920;25702;102094;32080;42896;35805;19941;11619;11662;56064;33947;17255;72687;57791;11786;111073;43027;18424;17222;15469;16281;34769;11527;21764;18364;44117;20222;17996;47040;20061;50704;111139;58832;26924;25625;57589;33944;28252;42823;41607;11794;17306;11605;17593;12048;35309;45356;31408;25935;19497;62558;34098;11480;20984;11519;12248;70561;14784;92376;99933;51096;69875;19698;64455;31118;53846;11933;69176;24904;55416;67022;22306;88146;77373;58651;24223;78546;91992;53335;34373;105025;11684;63623;31859;105772;106585;53633;14180;73645;45490;102781;69518;10678;10995;73853;50344;32317;83033;12082;10816;23778;10618;10797;95663;109430;39006;44068;10685;18150;16229;31660;14325;17595;50494;13651;93109;84234;53512;10954;60138;25368;11581;22271;65915;17243;82026;58446;71157;117499;10027;10914;29993;70414;72859;11724;47709;10634;90894;94761;11793;24243;105778;50577;22926;21306;15421;24284;38913;14327;11278;85805;44670;25287;11809;16179;25811;84672;18533;71460;20994;20007;39465;111230;62367;16276;71159;18221;11536;77090;59733;17246;71954;11955;104411;81576;10586;56693;19426;84574;64702;64556;109403;48432;15517;15720;46785;15530;76513;31409;21611;11607;97665;13857;46311;17652;76622;17609;46883;62717;73862;56984;44589;50345;22408;11012;22090;76577;11639;11403;15931;18207;25291;14179;28181;11669;53336;14810;10819;69032;109345;20892;55719;10700;40983;83953;11682;17584;59797;21185;20317;14748;10733;15975;10767;48338;19680;17308;18615;11040;11471;21236;40886;91898;56060;105080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55932;50625;56055;25953;67006;25554;46223;38649;11411;25444;32032;10949;34434;29895;16046;54617;11339;25421;17214;72664;63687;56052;84363;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99134;17367;31355;12095;24261;22413;80862;117498;81404;112154;14365;82581;78913;43863;19313;14772;46856;33220;17253;19522;88679;82533;67024;14357;77301;72757;52974;31423;60086;22495;22482;20180;65737;11740;19939;11915;50513;19552;11537;78389;15397;12262;104633;70558;58515;108804;25674;62215;25711;21744;35587;81511;61488;10195;11760;20300;40862;64473;39446;10015;21310;11221;11894;16140;14647;10052;21082;19496;22076;10616;20978;100995;77748;19946;11422;18360;10441;70556;11678;64895;15967;12094;34992;107219;100270;33849;11656;97191;19229;16197;58602;51956;38925;26913;10758;50989;24014;54969;52658;21244;65947;20986;21643;51849;26001;76937;100669;51973;101842;25247;92554;23651;35656;44328;56063;21229;25626;14178;34209;71428;10297;11271;15784;62353;15862;10663;30208;76943;25758;93650;25402;10817;46350;66934;24784;11151;111219;42426;62565;19305;70922;109918;10957;80518;18375;34994;14196;69852;11424;49068;11763;117500;24906;107070;11142;71955;20347;71534;11667;20170;17240;47900;11502;29249;55133;80553;107216;47834;76192;31465;18587;32475;44987;17997;10744;47803;60024;74268;31656;20402;33926;83349;45577;16468;18523;19393;44077;34448;18213;11764;21324;49067;69348;59241;12062;71842;39471;10112;20887;10670;73182;62695;29746;17687;30131;62310;80330;11931;72584;64701;58902;33532;18114;92838;50541;34117;83875;10299;10106;77285;12204;14718;92539;51529;11368;71880;12026;35262;15779;35750;10639;10582;20091;14379;25568;76125;65997;87413;44070;105108;20215;12058;33869;10494;86193;20927;22922;72582;17199;72683;16210;12253;58795;56058;25201;18259;10830;19520;50495;16045;10006;42799;29926;101165;34394;21175;10025;80359;65765;78013;35820;11239;56310;92522;79358;14364;11834;109205;53621;44074;69077;31137;35618;64991;52669;84488;105389;53210;34235;43623;72341;69240;107198;40796;58809;60020;11844;43403;16094;15396;80866;74148;31860;16338;44937;85887;77606;29222;15401;11690;25993;20893;40493;11037;20095;16323;25345;10405;112211;58528;10487;82828;87733;21174;96448;11213;20401;48202;11851;58133;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50509;71212;73895;57764;33477;11099;16171;11276;11647;21645;20974;20129;10568;44920;52703;85582;55444;11005;21626;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57641;81258;108797;45360;17303;73104;16282;22476;34108;73683;17647;15829;10472;57396;42822;83738;10180;15615;52653;17598;20349;11677;14382;35370;35273;33281;11550;34324;11526;86269;11237;15708;105023;11757;14289;11973;14358;11440;39520;25548;11153;14805;71495;100721;11738;108454;12227;11373;76283;18621;10526;11817;80200;104740;17193;26059;53492;44066;12053;11467;70470;47860;101305;18368;21237;90603;18249;10695;73289;11324;46202;90408;11707;10746;11549;14793;47718;20292;10043;14714;62291;29930;25446;11899;38198;31120;33789;25930;17972;29252;92322;91822;86300;72095;21215;11703;44079;57571;70099;107005;14368;22228;18297;17634;91441;11874;66720;28293;10669;77831;11400;99982;24726;58385;33850;29727;18374;10127;76213;14288;19596;29871;14284;51160;11615;46181;78429;105163;14615;50413;51356;41625;11402;22874;18138;73411;58526;73732;65720;88528;31407;19394;32122;45109;56820;11310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16044;21329;29829;34443;78084;72514;19307;17315;99592;18250;90009;10086;12213;94253;100382;27523;18302;70295;14633;81126;95387;80399;21302;90707;11954;33925;91783;10302;50304;62009;10796;11498;30151;80475;111788;90197;11538;18540;10847;11668;47831;11822;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21035;83518;50539;12263;16000;42150;33104;14296;35043;76358;16059;31786;11799;56171;45344;70544;15868;83814;11630;11273;49997;14830;14285;11158;54615;57026;66334;32031;16313;21015;40989;14803;88047;106296;16207;30185;30212;12241;38152;18552;15436;12256;19515;69950;14193;10679;66175;58209;31858;14377;33228;65669;42347;19495;105022;10105;20108;70271;81087;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10600;48214;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91228;29703;64914;76793;11139;56243;11836;21025;90067;70564;42825;10701;95922;45625;24004;65951;64259;11646;25243;18672;57322;65901;56972;11727;83035;16174;103818;77531;91897;11855;58186;18532;29800;19335;64894;97999;72391;60017;45410;21557;105733;34396;20806;21157;66034;81914;30211;58992;11455;11712;10532;19419;44329;10921;82699;96800;69074;63692;81000;44073;19235;42339;69181;15616;63326;90922;109577;18477;10113;59642;19592;100842;80221;10014;17245;69854;55786;17209;15711;24244;11092;95917;26021;16122;18650;18296;52016;111351;11636;56216;53841;28331;33478;64582;10911;35060;15542;50686;33932;11275;22094;31052;65766;12042;11101;12249;11966;66758;90007;16120;55702;20754;44071;63643;21142;45590;67142;40861;10757;18301;10810;18101;11617;64704;19506;10917;15704;12099;92320;69016;83346;10960;86270;73598;16012;14182;11282;76169;103534;11419;67257;73184;34947;17610;22023;14838;44382;55800;11675;60061;90591;77478;22873;25343;81081;15904;35359;11001;94106;76711;105156;41058;53337;10223;11912;19551;110723;85885;10484;94760;59066;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t>
  </si>
  <si>
    <t>locaweb.com.br</t>
  </si>
  <si>
    <t xml:space="preserve">For your information, here is the traceroute from 192.168.0.19 to 186.202.147.77 : 
192.168.0.19
192.168.0.1
10.18.0.1
189.7.72.11
200.174.147.109
200.244.213.103
200.244.214.0
200.244.214.147
200.244.19.16
200.211.219.18
67.16.190.66
?
8.43.96.190
179.188.31.3
179.188.36.44
177.153.31.254
?
186.202.147.77
Hop Count: 17
</t>
  </si>
  <si>
    <t xml:space="preserve">
CGI scanning will be disabled for this host because the host responds
to requests for non-existent URLs with HTTP code 301
rather than 404. The requested URL was : 
    http://locaweb.com.br/06mi1p3G2794.html
</t>
  </si>
  <si>
    <t xml:space="preserve">
CGI scanning will be disabled for this host because the host responds
to requests for non-existent URLs with HTTP code 301
rather than 404. The requested URL was : 
    https://locaweb.com.br/06mi1p3G2794.html
</t>
  </si>
  <si>
    <t xml:space="preserve">Subject Name: 
Country: BR
State/Province: Sao Paulo
Locality: Sao Paulo
Organization Unit: Locaweb Ltda
Organization: Locaweb Ltda
Common Name: *.locaweb.com.br
Issuer Name: 
Country: BE
Organization: GlobalSign nv-sa
Common Name: GlobalSign Organization Validation CA - SHA256 - G2
Serial Number: 75 94 8C 79 65 50 25 E3 AF 3D 93 C4 
Version: 3
Signature Algorithm: SHA-256 With RSA Encryption
Not Valid Before: Aug 11 14:24:43 2017 GMT
Not Valid After: Jul 06 23:59:59 2019 GMT
Public Key Info: 
Algorithm: RSA Encryption
Key Length: 2048 bits
Public Key: 00 F2 6C 31 3C 8C BB 11 23 DC 1C 6A A4 C2 EF 76 D4 2B 5D C7 
            6C EF 34 F5 2B 28 A5 A7 A7 DE 80 8C 27 2E DB 51 10 79 68 81 
            08 1B A3 4B 4C 62 9F 63 99 FA ED FE 73 07 03 E3 F3 4E 4A F2 
            74 22 D5 94 0A 96 17 AD 60 A7 3F 67 48 77 40 A6 33 52 72 33 
            CD F2 49 7A 6A 33 CE 96 CC F8 D0 25 76 EE 4A E6 C6 E9 F4 30 
            11 81 FE 03 01 D1 F3 77 FC 38 63 B7 44 13 13 1F 97 BF 8B D8 
            68 C1 34 BA EA FD 36 98 C8 8C 82 38 46 1B 57 89 99 EC B7 30 
            B7 7A AA 21 F6 F3 95 21 15 2B E9 8A F9 C3 FA 61 6A 44 68 1E 
            D0 F1 49 93 50 80 1B 51 B7 AD FF 4C 4E 66 AD 6A 42 67 CB E5 
            6C 1B 17 5C 48 11 83 95 B0 79 0B 2D EC BD 27 55 18 0A C9 8A 
            37 D5 34 E6 FD 1B 21 65 F2 19 0A 1D AB 51 BD A9 35 7A 54 35 
            FA 7F 2D 67 2F 81 D3 21 D3 98 43 16 6D F6 9E 4D E3 B8 D0 A1 
            43 04 8B 5E E4 B7 29 38 5F BF 09 2A 5E E5 E2 CF 2F 
Exponent: 01 00 01 
Signature Length: 256 bytes / 2048 bits
Signature: 00 5B 56 F5 C5 15 BB 26 F0 87 23 27 52 5A D4 22 56 D8 0D E0 
           97 B5 00 3A AC B4 4A 10 D4 E1 D8 25 86 B5 91 3F 0A CB 7E F2 
           7D AF 7B FE F5 78 2D C6 2C E7 50 98 9F FC 50 06 FD 00 9F 69 
           55 17 80 AB 9D C7 F1 9B 90 3E 55 C9 17 17 B1 85 6B F1 C0 C3 
           1E 71 1B 57 2F 02 A3 30 2C A3 E1 3F 9D AF C5 42 FE 7C 0D BC 
           2E 46 F3 62 F1 05 4F EE 53 BE AC A6 D1 74 9F 5C E1 AC B9 F5 
           72 FD 3C 00 02 E9 9B 5A AC 65 72 9E A1 CF B0 A0 0C E7 36 AE 
           D6 A9 A3 14 15 7F 07 F8 EB 05 64 23 F1 30 2C 94 D8 57 56 4B 
           28 42 44 87 F5 EC D2 FD DE 95 BB B9 78 8F 4B 1A 1F DC 80 47 
           BB 79 6B 0C 70 07 A7 49 3C F5 EE 03 37 72 CE 17 6D 1F C3 5D 
           D4 D9 08 A5 7A E1 57 A1 CB F1 B8 D0 47 FD 7E 33 D2 05 4E 56 
           E4 6E 2A BE EA FC 00 11 5A 83 23 2E 3A B1 2E AF 7F FF 3C 4F 
           F9 2A E1 84 59 BA 5C 02 38 48 42 D3 F9 56 EF F8 8F 
Extension: Key Usage (2.5.29.15)
Critical: 1
Key Usage: Digital Signature, Key Encipherment
Extension: Authority Information Access (1.3.6.1.5.5.7.1.1)
Critical: 0
Method#1: Certificate Authority Issuers
URI: http://secure.globalsign.com/cacert/gsorganizationvalsha2g2r1.crt
Method#2: Online Certificate Status Protocol
URI: http://ocsp2.globalsign.com/gsorganizationvalsha2g2
Extension: Policies (2.5.29.32)
Critical: 0
Policy ID #1: 1.3.6.1.4.1.4146.1.20
Qualifier ID #1: Certification Practice Statement (1.3.6.1.5.5.7.2.1)
CPS URI: https://www.globalsign.com/repository/
Policy ID #2: 2.23.140.1.2.2
Extension: Basic Constraints (2.5.29.19)
Critical: 0
Extension: CRL Distribution Points (2.5.29.31)
Critical: 0
URI: http://crl.globalsign.com/gs/gsorganizationvalsha2g2.crl
Extension: Subject Alternative Name (2.5.29.17)
Critical: 0
DNS: *.locaweb.com.br
DNS: locaweb.com.br
Extension: Extended Key Usage (2.5.29.37)
Critical: 0
Purpose#1: Web Server Authentication (1.3.6.1.5.5.7.3.1)
Purpose#2: Web Client Authentication (1.3.6.1.5.5.7.3.2)
Extension: Subject Key Identifier (2.5.29.14)
Critical: 0
Subject Key Identifier: 2D 59 6C 53 3B FF 37 4D 51 36 D9 84 A3 E6 0F 99 FC 00 04 B2 
Extension: Authority Key Identifier (2.5.29.35)
Critical: 0
Key Identifier: 96 DE 61 F1 BD 1C 16 29 53 1C C0 CC 7D 3B 83 00 40 E6 1A 7C 
Fingerprints : 
SHA-256 Fingerprint: 62 DF 02 E8 8C 94 22 DB 0E 96 EA 02 0A DD 8F 02 0D A8 D0 24 
                     B2 0C 77 74 72 D6 6D 58 0E 00 50 3C 
SHA-1 Fingerprint: 4B 06 F8 AD 07 95 7C A2 A5 64 DC 3B 3E 4B CF 33 A7 0E AE E4 
MD5 Fingerprint: 8B C0 E2 B6 A7 60 E1 70 74 D4 A6 ED CC 1D 38 05 
</t>
  </si>
  <si>
    <t xml:space="preserve">
The following directories were discovered:
/cgi-bin
While this is not, in and of itself, a bug, you should manually inspect 
these directories to ensure that they are in compliance with company
security standards
</t>
  </si>
  <si>
    <t>CVE-2004-2320</t>
  </si>
  <si>
    <t>HTTP Reverse Proxy Detection</t>
  </si>
  <si>
    <t>A transparent or reverse HTTP proxy is running on this port.</t>
  </si>
  <si>
    <t>This web server is reachable through a reverse HTTP proxy.</t>
  </si>
  <si>
    <t xml:space="preserve">The GET method revealed those proxies on the way to this web server :
HTTP/1.1     varnish (Varnish/5.0)
</t>
  </si>
  <si>
    <t>CVE-2005-3398</t>
  </si>
  <si>
    <t>CVE-2005-3498</t>
  </si>
  <si>
    <t>CVE-2007-3008</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</si>
  <si>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3:29 -04
Scan duration : 4930 sec
</t>
  </si>
  <si>
    <t xml:space="preserve">
Here is the list of SSL ciphers supported by the remote server :
Each group is reported per SSL Version.
SSL Version : TLSv12
  Medium Strength Ciphers (&gt; 64-bit and &lt; 112-bit key, or 3DES)
    EDH-RSA-DES-CBC3-SHA         Kx=DH          Au=RSA      Enc=3DES-CBC(168)        Mac=SHA1   
    ECDHE-RSA-DES-CBC3-SHA       Kx=ECDH        Au=RSA      Enc=3DES-CBC(168)        Mac=SHA1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The fields above are :
  {OpenSSL ciphername}
  Kx={key exchange}
  Au={authentication}
  Enc={symmetric encryption method}
  Mac={message authentication code}
  {export flag}
</t>
  </si>
  <si>
    <t>An HTTP proxy is running on this port.</t>
  </si>
  <si>
    <t xml:space="preserve">
Response Code : HTTP/1.1 301 Moved Permanently_x000D_
Protocol version : HTTP/1.1
SSL : no
Keep-Alive : no
Options allowed : (Not implemented)
Headers :
  Date: Wed, 26 Sep 2018 08:09:01 GMT
  Server: Apache
  Location: http://www.locaweb.com.br/
  Expires: Sat, 10 Nov 2018 10:09:01 GMT
  Content-Type: text/html; charset=iso-8859-1
  X-Varnish: 117744993
  Age: 0
  Via: 1.1 varnish (Varnish/5.0)
  Content-Length: 234
  Connection: keep-alive
Response Body :
&lt;!DOCTYPE HTML PUBLIC "-//IETF//DTD HTML 2.0//EN"&gt;
&lt;html&gt;&lt;head&gt;
&lt;title&gt;301 Moved Permanently&lt;/title&gt;
&lt;/head&gt;&lt;body&gt;
&lt;h1&gt;Moved Permanently&lt;/h1&gt;
&lt;p&gt;The document has moved &lt;a href="http://www.locaweb.com.br/"&gt;here&lt;/a&gt;.&lt;/p&gt;
&lt;/body&gt;&lt;/html&gt;
</t>
  </si>
  <si>
    <t xml:space="preserve">
Response Code : HTTP/1.1 301 Moved Permanently_x000D_
Protocol version : HTTP/1.1
SSL : yes
Keep-Alive : yes
Options allowed : (Not implemented)
Headers :
  Date: Wed, 26 Sep 2018 08:09:08 GMT
  Server: Apache
  Location: http://www.locaweb.com.br/
  Cache-Control: max-age=3895200
  Expires: Sat, 10 Nov 2018 10:09:08 GMT
  Content-Length: 234
  Keep-Alive: timeout=4, max=84
  Connection: Keep-Alive
  Content-Type: text/html; charset=iso-8859-1
Response Body :
&lt;!DOCTYPE HTML PUBLIC "-//IETF//DTD HTML 2.0//EN"&gt;
&lt;html&gt;&lt;head&gt;
&lt;title&gt;301 Moved Permanently&lt;/title&gt;
&lt;/head&gt;&lt;body&gt;
&lt;h1&gt;Moved Permanently&lt;/h1&gt;
&lt;p&gt;The document has moved &lt;a href="http://www.locaweb.com.br/"&gt;here&lt;/a&gt;.&lt;/p&gt;
&lt;/body&gt;&lt;/html&gt;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</si>
  <si>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</si>
  <si>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/cgi-bin
  - HTTP methods ACL BASELINE-CONTROL BCOPY BDELETE BMOVE BPROPFIND 
    BPROPPATCH CHECKIN CHECKOUT COPY DEBUG DELETE GET HEAD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
    /cgi-bin
</t>
  </si>
  <si>
    <t xml:space="preserve">
  URL        : http://locaweb.com.br/
  Version    : unknown
  backported : 0
</t>
  </si>
  <si>
    <t xml:space="preserve">
  URL        : https://locaweb.com.br/
  Version    : unknown
  backported : 0
</t>
  </si>
  <si>
    <t xml:space="preserve">
If you think these signatures would help us improve OS fingerprinting,
please send them to :
  os-signatures@nessus.org
Be sure to include a brief description of the device itself, such as
the actual operating system or product / model names.
SSLcert:!:i/CN:GlobalSign Organization Validation CA - SHA256 - G2i/O:GlobalSign nv-sas/CN:*.locaweb.com.brs/O:Locaweb Ltdas/OU:Locaweb Ltda
4b06f8ad07957ca2a564dc3b3e4bcf33a70eaee4
SinFP:!:
   P1:B11113:F0x12:W1608:O0:M0:
   P2:B11113:F0x12:W4380:O0204ffff0101080affffffff4445414404020000:M1460:
   P3:B00000:F0x00:W0:O0:M0
   P4:70200_7_p=443R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</si>
  <si>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ECDHE-RSA-AES128-SHA         Kx=ECDH        Au=RSA      Enc=AES-CBC(128)         Mac=SHA1   
    ECDHE-RSA-AES256-SHA         Kx=ECDH        Au=RSA      Enc=AES-CBC(256)         Mac=SHA1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</si>
  <si>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</si>
  <si>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The following cookie does not set the HttpOnly cookie flag :
Name : LWF5
Path : /
Value : 2249727754.47873.0000
Domain : 
Version : 1
Expires : 
Comment : 
Secure : 0
Httponly : 0
Port : 
</t>
  </si>
  <si>
    <t xml:space="preserve">
The following cookie does not set the secure cookie flag :
Name : LWF5
Path : /
Value : 2249727754.47873.0000
Domain : 
Version : 1
Expires : 
Comment : 
Secure : 0
Httponly : 0
Port : 
</t>
  </si>
  <si>
    <t xml:space="preserve">
The following root Certification Authority certificate was found :
|-Subject             : OU=GlobalSign Root CA - R3/O=GlobalSign/CN=GlobalSign
|-Issuer              : OU=GlobalSign Root CA - R3/O=GlobalSign/CN=GlobalSign
|-Valid From          : Mar 18 10:00:00 2009 GMT
|-Valid To            : Mar 18 10:00:00 2029 GMT
|-Signature Algorithm : SHA-256 With RSA Encryption
</t>
  </si>
  <si>
    <t>56009;20869;45405;89058;11663;82710;35610;107222;11655;17597;15982;81512;57766;31345;27803;19309;11017;80035;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74510;23782;43067;16136;10638;56022;48201;40985;21243;97610;11472;10759;11230;17219;14684;106461;109724;90920;76772;61395;92468;20062;49287;100804;53513;11095;57041;10932;34109;40550;11659;12049;10537;22017;60032;55907;73737;10664;108718;20294;14361;10996;29981;19234;77388;76866;12096;26196;14191;55904;16191;42434;20985;21083;103838;48926;42833;104631;99480;20891;91442;11796;11436;32123;22317;24900;15625;19590;11149;12294;109142;21727;19545;34304;16086;35619;11362;60034;15936;15972;28334;83742;81437;11634;42427;23934;35588;57575;29995;14312;84671;10655;24669;47619;55402;49692;21242;72882;16339;11824;60093;33483;105160;31342;42797;16216;52504;17282;16095;18260;51439;35374;41056;10712;29728;92041;83264;18494;19947;38879;94515;18418;94672;71635;70963;79248;33813;25170;61645;69919;109431;63157;19772;11338;42424;11334;67017;11923;39521;56056;19602;59326;46788;14370;34350;10389;59245;21049;14664;22496;39328;15722;56208;38665;19547;81786;25458;18419;10611;16322;49088;21745;14363;21339;11544;38695;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50350;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16275;39470;20376;27600;15983;11706;11795;62967;20926;39314;19762;105771;22272;74323;11026;19227;76498;20747;42210;112064;63477;50047;15626;10863;21562;22481;22465;26926;33823;16319;34447;25087;62566;66234;11911;31647;51972;80865;40773;20929;44394;20168;59608;35657;46802;20296;84673;51142;73497;11109;23817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65577;19514;21596;86311;35008;73863;18256;76332;20867;10918;19754;16153;32399;18358;51080;42052;11505;11702;16058;42336;11267;15785;18376;15987;56244;19395;91731;11845;34946;22268;71175;101810;93657;19752;31790;11708;50689;10114;19591;18134;57640;77829;24907;16317;86301;70074;71046;15935;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52616;23784;52670;64993;27585;35104;22867;25249;83465;11518;10386;15470;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31645;38744;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18059;31422;18535;11969;56050;10506;112213;21558;10467;21304;10065;59465;96801;15928;10107;83034;34338;38199;17328;22368;47582;25117;106231;46194;11444;11850;55455;22257;10594;35609;66842;83951;58147;18261;96451;57581;29306;92440;10671;52973;21158;19503;11503;77683;84238;47605;22205;27620;59861;11604;12074;62787;34169;30052;47747;62202;26194;53574;35557;17648;20321;41646;48204;17258;64685;33103;62941;33271;76310;24910;38653;19594;71885;43157;58749;33815;44135;10057;15709;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12218;62989;12120;18413;38762;59529;17350;44392;20251;58387;11546;10609;14715;11117;11770;111215;76361;18526;32506;10282;14283;16278;19306;62204;79357;56065;29867;11623;47151;64631;14788;33931;33814;53258;100297;10367;11641;61493;40853;35779;38808;12255;58231;46736;16070;20177;14700;61995;69929;22079;17241;32397;44914;10381;11979;57875;11781;73518;18251;51139;15771;111680;66931;14786;38156;11784;104901;22049;95388;92555;87126;21572;66808;62292;44331;35297;20089;16463;94956;11488;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12293;13842;82903;69370;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17599;63061;43351;11753;81082;20228;18541;44645;54614;93077;52482;29923;57537;91572;56053;11569;48363;23972;41014;15949;36217;18354;11229;19308;71899;11591;81823;25336;17975;33272;11274;33546;84262;28333;53869;109943;45626;17151;40551;54616;18618;57031;35620;73081;18246;88693;14225;20113;70460;31654;42796;61644;80332;10938;12647;10683;14639;91811;10959;10768;19548;40349;11397;11180;10962;71881;19418;21153;109578;33860;10308;16183;14770;15973;78479;58233;91488;24811;14308;40984;44391;11027;42871;14708;90921;20738;70140;46182;49069;10358;10720;60094;18460;36128;39806;11588;15452;26023;70216;82566;11140;20378;11602;33279;20110;10920;25702;42896;35805;19941;11619;11662;56064;33947;17255;57791;11786;111073;43027;18424;17222;15469;16281;11527;21764;18364;44117;20222;17996;20061;50704;111139;58832;26924;25625;57589;33944;28252;42823;41607;11794;17306;11605;12048;35309;45356;31408;25935;19497;20984;62558;11480;11519;12248;14784;92376;99933;69875;19698;64455;31118;53846;11933;69176;24904;55416;67022;22306;88146;58651;24223;78546;91992;53335;34373;11684;63623;31859;105772;106585;53633;14180;73645;45490;102781;10678;10995;73853;50344;32317;83033;10816;23778;10618;10797;95663;109430;10685;18150;17595;16229;31660;14325;50494;13651;84234;93109;53512;60138;25368;11581;22271;65915;17243;82026;58446;71157;117499;10027;10914;29993;70414;72859;11724;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95390;77089;84822;80082;14837;59557;33139;67173;66848;48350;14221;20345;18292;39617;19769;21189;33438;35786;39480;71927;58987;18033;43160;15910;14273;111217;21677;92556;11532;88695;93028;10541;45568;10805;10891;23724;10610;10856;49709;48927;78747;18188;52963;19334;29697;33903;25215;34397;40851;11281;69043;11233;54998;22232;56055;25953;67006;25554;11411;46223;38649;25444;32032;10949;29895;16046;54617;25421;17214;84363;56052;10491;80304;46803;20097;10465;21311;19942;71439;18050;57035;27057;14294;10843;33812;62029;46236;18247;60085;21146;19383;21571;10704;33200;11210;11124;100597;24711;18536;79639;91815;21246;76512;21118;58107;15766;10752;104632;49778;55632;77403;71524;90361;20377;64286;33821;27855;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19946;11422;18360;10441;70556;11678;15967;12094;34992;107219;33849;11656;97191;19229;16197;58602;26913;10758;54969;52658;21244;65947;20986;21643;51849;26001;76937;51973;100669;25247;92554;23651;35656;44328;56063;21229;25626;14178;34209;71428;10297;11271;15784;62353;15862;10663;30208;25758;76943;25402;10817;46350;24784;11151;111219;42426;62565;19305;70922;109918;10957;80518;14196;18375;11424;49068;11763;117500;24906;107070;11142;20347;71534;11667;20170;17240;11502;47900;29249;55133;47834;107216;76192;31465;32475;44987;17997;10744;47803;60024;74268;31656;20402;33926;83349;12036;45577;16468;18523;19393;18213;34448;11764;49067;69348;59241;12062;39471;10112;20887;10670;62695;29746;62310;17687;30131;80330;11931;72584;64701;58902;33532;18114;50541;34117;83875;10299;10106;77285;12204;14718;92539;51529;11368;71880;12026;35262;15779;35750;10639;10582;20091;14379;25568;87413;65997;20215;12058;33869;10494;86193;22922;17199;72683;16210;12253;58795;56058;25201;18259;10830;19520;50495;16045;10006;42799;29926;101165;34394;21175;10025;80359;65765;78013;35820;21293;11239;56310;92522;79358;14364;11834;109205;53621;69077;31137;35618;52669;34235;105389;43623;72341;69240;107198;40796;58809;60020;11844;15396;43403;80866;74148;31860;16338;44937;85887;77606;29222;15401;11690;25993;20893;40493;11037;20095;16323;25345;10405;112211;58528;96448;82828;87733;21174;11213;20401;48202;11851;64688;25673;22204;25090;20861;10369;76775;61489;49218;35081;10495;71048;109942;19299;88739;12198;24743;66718;11975;44945;87208;11645;73610;10523;19233;110695;56819;16071;18293;78766;19943;65916;10750;73118;14390;43111;61609;19748;10705;10717;59088;93656;11720;11197;55508;73203;10349;62350;24242;14186;61447;49705;18653;57764;50509;71212;73895;33477;11099;16171;11276;11647;21645;20974;20129;44920;85582;55444;11005;96144;22409;11476;19494;71426;11807;66405;22267;15934;73490;18036;73491;74216;58751;40334;10115;10535;11462;56061;32479;14350;10870;12097;45059;17203;35760;17327;18255;29994;11443;42056;10562;50069;15621;29835;81593;18410;57603;65058;101090;95875;62214;34293;11408;30020;78556;91000;20285;17351;11909;38760;81258;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92322;91822;86300;72095;21215;57571;70099;107005;14368;22228;18297;17634;91441;11874;66720;28293;10669;77831;11400;99982;24726;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10923;51456;101086;20303;101787;71024;16175;11401;84235;64994;14293;59527;10067;24817;15767;10831;20968;11596;50449;43636;19717;11447;16142;51092;54604;21240;10016;117340;90764;11688;35724;15760;110095;18300;17247;34756;65941;41946;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33930;21035;83518;50539;12263;16000;42150;33104;14296;35043;76358;16059;31786;11799;56171;45344;70544;15868;83814;11630;11273;49997;14830;14285;11158;57026;66334;32031;16313;21015;40989;14803;16207;30185;30212;18552;12241;38152;15436;12256;19515;69950;14193;10679;66175;58209;31858;14377;33228;65669;19495;42347;10105;20108;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64914;76793;11139;56243;11836;21025;70564;42825;10701;95922;45625;24004;65951;11646;25243;18672;57322;65901;56972;11727;83035;77531;16174;103818;91897;11855;58186;18532;29800;19335;97999;72391;60017;45410;21557;105733;34396;20806;66034;81914;30211;11455;58992;10532;19419;44329;96800;69074;63692;81000;19235;42339;15616;18477;90922;109577;10113;59642;100842;80221;10014;69854;55786;17209;15711;24244;11092;26021;16122;18650;52016;18296;111351;11636;56216;28331;33478;64582;10911;35060;15542;50686;33932;11275;22094;31052;65766;12042;11101;12249;11966;66758;90007;16120;55702;20754;63643;21142;45590;67142;40861;10757;10810;18101;11617;64704;19506;10917;92320;69016;83346;10960;16012;14182;11282;103534;11419;67257;73184;34947;17610;22023;14838;44382;55800;11675;60061;90591;77478;22873;25343;81081;15904;35359;11001;94106;76711;105156;41058;53337;10223;19551;110723;85885;59066;10484;94760;42981;62735;31854;14290;88020;100463;101526;85300;60080;16469;35111;39618;42423;59228;22078;17320;10953;44318;91461;25546;80102;40850;10640;35765;11877;18265;58950;12113;39468;15763;85298;51891;69056;21729;11468;10527;77248;21675;91961;33929;100421;18190;11554;106188;84821;19511;25445;88417;92842;39469;18586;96281;40353;35711;29833;11624;11592;24698;14220;18613;13650;78388</t>
  </si>
  <si>
    <t>megapowerms.com.br</t>
  </si>
  <si>
    <t xml:space="preserve">
The remote FTP banner is :
220 ::ffff:177.185.206.88 FTP server ready_x000D_
</t>
  </si>
  <si>
    <t xml:space="preserve">
SSH version : SSH-2.0-OpenSSH_5.3
SSH supported authentication : publickey,gssapi-keyex,gssapi-with-mic,password
</t>
  </si>
  <si>
    <t xml:space="preserve">Contents of robots.txt :
User-agent: *
Disallow: /cgi-bin/
Disallow: /wusage
</t>
  </si>
  <si>
    <t xml:space="preserve">
Webmirror performed 83 queries in 210s (0.0395 queries per second)
The following CGIs have been discovered :
+ CGI : /xmlrpc.php
  Methods : GET
  Argument : 
   Value: rsd
+ CGI : /wp-json/oembed/1.0/embed
  Methods : GET
  Argument : format
   Value: xml
  Argument : url
   Value: https%3A%2F%2Fmegapowerms.com.br%2Flocalizacao%2F
+ CGI : /
  Methods : GET
  Argument : s
  Argument : submit
   Value: Search
</t>
  </si>
  <si>
    <t xml:space="preserve">Subject Name: 
Common Name: www.megapowerms.com.br
Issuer Name: 
Country: US
Organization: Let's Encrypt
Common Name: Let's Encrypt Authority X3
Serial Number: 03 93 72 24 9E 2B 9D 19 F8 DE 92 6E 7E 2E F8 48 B1 3B 
Version: 3
Signature Algorithm: SHA-256 With RSA Encryption
Not Valid Before: Aug 27 02:11:37 2018 GMT
Not Valid After: Nov 25 02:11:37 2018 GMT
Public Key Info: 
Algorithm: RSA Encryption
Key Length: 2048 bits
Public Key: 00 E0 E5 42 6D B0 BE 66 23 06 3E AB 70 55 96 6D 5C 1E DD 95 
            A5 7E C1 E7 A9 A9 63 B7 1B B4 F0 F3 25 92 68 13 10 46 4E 4A 
            C7 BD C3 36 79 7E 85 11 FC 5F EF 82 AF CB CA 8B 29 B8 85 EB 
            FE 64 8C B8 BA 4D 12 B1 BF 73 39 6E BD BB A7 17 53 45 46 CE 
            07 2D 33 6D 50 9D 3C 8D BF 95 38 81 80 A9 70 C7 7E 6F 0B 26 
            8F F9 E1 42 5B 86 67 1A EF 08 75 5D 94 A2 36 55 C4 B6 65 14 
            04 10 C1 1B FF 09 EF 9E FF 8B 59 6D AA 90 A5 CA D0 D4 4B 78 
            00 46 AF DF B1 94 D3 93 80 8B 7E B7 AF A8 5D B6 5B FB BC CA 
            7C 65 7D 3E 95 ED 02 17 A5 CB 3D 31 1E BD 8E 1A 6C 91 A8 81 
            61 EF 04 60 BF A9 83 37 2E 05 42 82 B8 EA 2C E4 1B 6D 02 51 
            5B E2 D3 48 A5 36 1E A3 73 C1 E2 09 6A 25 30 56 1E 4B 49 4A 
            7E BA F5 87 8F 7A 58 BA 11 37 72 D0 95 AF BE A0 84 F5 95 80 
            FB 7F 2F 3F A9 94 96 CC F6 4C 4F CA CF 83 77 DE 05 
Exponent: 01 00 01 
Signature Length: 256 bytes / 2048 bits
Signature: 00 4D 7B FC 86 71 5D CF 5E 20 EA 64 82 16 0F AE 3B 61 0D F8 
           50 21 B0 0C 73 B7 7B 21 FE 70 7F 0E 80 94 EF 7F FE EC 80 4D 
           95 46 24 2A C5 56 62 DF 2C 22 A2 F3 E7 C3 24 30 1C D3 44 00 
           57 2D 98 14 12 90 18 81 65 CD D8 CF 1E DD 9E 37 44 CD EC DE 
           26 A0 22 BA B1 15 26 85 E6 1F 01 94 0D ED DE 01 7E 81 B5 80 
           F7 DF 19 5E 2E 17 5A 34 D2 F2 BA 32 FD 66 59 23 93 C5 C5 8C 
           61 90 CD 9D 32 7F 8E 57 C8 EF 04 B9 F6 38 23 95 40 8B BE 9C 
           8E 30 B9 FE 54 32 71 49 4F FE AC 39 A5 75 2C B8 3B CF 57 94 
           C5 A6 6B A2 5E 95 FD 95 DE 62 E6 C3 CD 37 EA 23 F1 F0 F3 01 
           F4 98 19 45 A3 33 D6 79 0F 88 3D 50 6E CF 79 8B 47 2B 40 06 
           B9 7A 78 8C DD 3D 37 41 9F 53 8E 88 DB 03 EC 55 19 EC 5D 94 
           11 3E B1 C7 07 02 08 A3 F0 2B BA 18 96 A7 7F 66 1F A8 60 96 
           12 F5 EE 2A 40 6E 63 9E 7F 98 7A E5 95 FB 90 9F E2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CF DA B9 C3 C0 AC B3 2A AB 65 2A DE E2 C2 51 58 80 EE 66 59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megapowerms.com.br
DNS: www.megapowerms.com.br
Extension: Policies (2.5.29.32)
Critical: 0
Policy ID #1: 2.23.140.1.2.1
Policy ID #2: 1.3.6.1.4.1.44947.1.1.1
Qualifier ID #2: Certification Practice Statement (1.3.6.1.5.5.7.2.1)
CPS URI: http://cps.letsencrypt.org
Extension: 1.3.6.1.4.1.11129.2.4.2
Critical: 0
Data: 04 81 F1 00 EF 00 76 00 DB 74 AF EE CB 29 EC B1 FE CA 3E 71 
      6D 2C E5 B9 AA BB 36 F7 84 71 83 C7 5D 9D 4F 37 B6 1F BF 64 
      00 00 01 65 79 5D 87 29 00 00 04 03 00 47 30 45 02 20 1B 46 
      C6 34 A4 E2 EB 7F F3 5C 64 DB 54 44 41 54 88 02 83 60 F4 D9 
      CC 7A 02 A1 CB CC B5 16 1C EE 02 21 00 A4 62 89 2E DF 53 84 
      31 6B 8C 92 45 B7 E0 9C 22 24 A5 D8 DB B3 AF 53 19 71 B5 22 
      62 3B C9 D7 15 00 75 00 A4 50 12 69 05 5A 15 54 5E 62 11 AB 
      37 BC 10 3F 62 AE 55 76 A4 5E 4B 17 14 45 3E 1B 22 10 6A 25 
      00 00 01 65 79 5D 87 34 00 00 04 03 00 46 30 44 02 20 72 BC 
      78 74 83 A2 C9 40 EA 8D 80 A6 6A 62 FF 9B 25 AC B4 61 46 F1 
      74 08 32 9C 81 97 84 AE 51 91 02 20 38 5B C1 86 83 29 AC 1F 
      FA 3B 2B 12 1E A1 06 37 D1 69 2A B6 46 4D A3 4C 86 49 93 F5 
      17 C6 5D DC 
Fingerprints : 
SHA-256 Fingerprint: D9 21 89 EC EC 34 2C 67 4F 27 17 A6 3E B0 F5 A1 09 EA B1 18 
                     39 71 23 D0 5A C7 0A 7F D3 65 0A 1E 
SHA-1 Fingerprint: 1C 22 74 55 71 32 B4 7E E0 1E 28 E2 64 1D 77 B1 C0 26 C7 F8 
MD5 Fingerprint: D1 69 B9 63 5C 44 DA 0A 4E C3 27 EF 8E B9 B3 C3 
</t>
  </si>
  <si>
    <t xml:space="preserve">Subject Name: 
Common Name: *.uni5.net
Issuer Name: 
Country: US
Organization: DigiCert Inc
Organization Unit: www.digicert.com
Common Name: RapidSSL RSA CA 2018
Serial Number: 01 19 18 33 87 EE 7E D0 01 45 0C A7 DF E1 42 19 
Version: 3
Signature Algorithm: SHA-256 With RSA Encryption
Not Valid Before: Mar 08 00:00:00 2018 GMT
Not Valid After: Mar 08 12:00:00 2019 GMT
Public Key Info: 
Algorithm: RSA Encryption
Key Length: 2048 bits
Public Key: 00 A6 FC 0E 1E 48 CF 83 84 D2 FA BA 4B 10 27 92 4D 41 44 05 
            24 44 EC FA 2B D8 79 50 9D E7 45 BE 91 A8 D3 5D 0A 82 DF BA 
            98 B9 9B F0 50 24 2F A5 A5 0E 9E 5C 07 C9 7E 5B 12 E1 2A F6 
            27 15 3B A7 06 25 4C BD 64 48 D0 18 DF 7E 40 5E 6C 71 D2 37 
            92 41 EA 32 5F 01 29 0E 5B 9A 19 F9 CB 21 3F F7 39 D9 34 07 
            83 99 38 CC 05 05 00 B8 8F 7A B2 58 1D 26 AE D0 17 27 43 8E 
            BD 80 24 F1 F4 20 E9 71 04 6F 8D 75 C8 E3 FA D5 6C 44 CF D2 
            56 DD AF 1C 5B 62 18 3F 6D AF 4F 2A 6C F8 25 EA 29 CF 6D 99 
            AB FE 43 6D 50 65 C7 5C D9 75 B3 CF 38 2E CD 73 C4 37 A5 B0 
            A7 C1 4B F9 0E 11 F2 62 60 AD 1E D9 77 39 E9 31 83 23 59 7C 
            0F 24 C2 69 BC 3A 66 B7 2B 1C 02 D5 36 8C 0F E4 89 C5 96 1E 
            B4 D5 03 E5 4C DE A0 51 1B 03 D0 15 35 3D 6C 19 10 5F EA 46 
            9B CD 29 B7 24 22 21 24 D3 A1 13 0C 4E 8A 59 C5 C7 
Exponent: 01 00 01 
Signature Length: 256 bytes / 2048 bits
Signature: 00 4A 67 50 70 56 EB D9 B4 11 BA B0 3D 57 6A 94 27 F0 EF 36 
           51 4C 7D 7B 9B 0D D6 D7 40 0F 1B 8C 04 14 46 A8 1B 02 88 B6 
           E3 12 43 9A DA E1 C6 F1 16 C1 51 5D 8F 62 40 70 CA DA 26 D6 
           AE D2 CF 17 1D 8E 1E D7 8F 40 31 40 0A 85 74 EE D4 1F 0A 4E 
           D9 F2 C9 9C BB 1C 9F C4 D9 A2 07 39 B6 9C 93 0B CE 2C 10 9A 
           E6 F0 ED DC 6B F2 64 6F 07 B3 6C 33 65 CD 96 8D 1A 03 92 24 
           FB D2 F4 8B 6C FD 4F 64 BB FD BD DB 1A 0C E1 57 1E 91 1A 46 
           E0 BB 24 DF A1 C7 E1 B2 02 98 62 61 62 B9 B8 94 75 E6 C4 C6 
           A8 10 EC 93 2F 1D 13 B5 E0 16 E0 CB B1 50 8E BA B4 E9 2A 90 
           81 9A 87 55 32 A2 51 7F 44 27 82 44 51 1C EA B2 6A 7D F3 E2 
           4D 8D 04 63 8F 1A 1A 62 5D 5B 30 40 3C 36 F9 2B EF E6 2A B4 
           50 EF 0F DC A4 37 9A 4C 84 E9 69 53 BD 53 D0 AF 26 79 18 25 
           A2 09 C0 D5 D9 01 32 BE 57 27 4C 9C 3A B2 8A 9F EB 
Extension: Authority Key Identifier (2.5.29.35)
Critical: 0
Key Identifier: 53 CA 17 59 FC 6B C0 03 21 2F 1A AE E4 AA A8 1C 82 56 DA 75 
Extension: Subject Key Identifier (2.5.29.14)
Critical: 0
Subject Key Identifier: 95 B5 90 23 88 53 E4 89 6D 74 99 FC C1 FD A1 A0 79 25 6E 24 
Extension: Subject Alternative Name (2.5.29.17)
Critical: 0
DNS: *.uni5.net
DNS: uni5.net
Extension: Key Usage (2.5.29.15)
Critical: 1
Key Usage: Digital Signature, Key Encipherment
Extension: Extended Key Usage (2.5.29.37)
Critical: 0
Purpose#1: Web Server Authentication (1.3.6.1.5.5.7.3.1)
Purpose#2: Web Client Authentication (1.3.6.1.5.5.7.3.2)
Extension: CRL Distribution Points (2.5.29.31)
Critical: 0
URI: http://cdp.rapidssl.com/RapidSSLRSACA2018.crl
Extension: Policies (2.5.29.32)
Critical: 0
Policy ID #1: 2.16.840.1.114412.1.2
Qualifier ID #1: Certification Practice Statement (1.3.6.1.5.5.7.2.1)
CPS URI: https://www.digicert.com/CPS
Policy ID #2: 2.23.140.1.2.1
Extension: Authority Information Access (1.3.6.1.5.5.7.1.1)
Critical: 0
Method#1: Online Certificate Status Protocol
URI: http://status.rapidssl.com
Method#2: Certificate Authority Issuers
URI: http://cacerts.rapidssl.com/RapidSSLRSACA2018.crt
Extension: Basic Constraints (2.5.29.19)
Critical: 0
Extension: 1.3.6.1.4.1.11129.2.4.2
Critical: 0
Data: 04 81 F0 00 EE 00 75 00 A4 B9 09 90 B4 18 58 14 87 BB 13 A2 
      CC 67 70 0A 3C 35 98 04 F9 1B DF B8 E3 77 CD 0E C8 0D DC 10 
      00 00 01 62 06 E5 37 09 00 00 04 03 00 46 30 44 02 20 38 16 
      3D 54 3D 95 74 92 4B 26 18 4A 0B B7 B1 69 CC 45 45 2D 46 C6 
      BE 58 20 8C A5 5F DD E3 84 BB 02 20 65 04 59 C4 02 06 69 2F 
      93 24 38 11 77 93 5F 86 AA CE D5 3F 66 4C C3 66 EB E4 1E 4B 
      6D 7D 3F EC 00 75 00 6F 53 76 AC 31 F0 31 19 D8 99 00 A4 51 
      15 FF 77 15 1C 11 D9 02 C1 00 29 06 8D B2 08 9A 37 D9 13 00 
      00 01 62 06 E5 38 7A 00 00 04 03 00 46 30 44 02 20 60 BC 77 
      B2 CC FE 8D BB D8 0B 5D EB 4D D7 89 87 A7 39 51 D7 2F CC 61 
      48 A1 39 89 62 72 87 2D 83 02 20 06 C3 3E A5 23 88 0E 8E D4 
      C3 67 B8 A5 52 96 17 A3 50 50 98 28 AC 16 3A 0D C5 DC ED 0B 
      D1 E0 64 
Fingerprints : 
SHA-256 Fingerprint: F2 38 1A 2D C0 3B 0F 57 85 8E 3E 1B 8E EE E2 A9 41 8B 4C 70 
                     8E 57 EE A3 99 9F 38 05 65 A4 5B 83 
SHA-1 Fingerprint: EE 14 D8 DF D3 11 EB B1 46 22 9B 03 74 C4 74 B2 D7 FB 39 19 
MD5 Fingerprint: B2 32 F1 DB 16 63 F1 FC E8 BD 37 A4 28 E9 C0 B2 
</t>
  </si>
  <si>
    <t>Web Server info.php / phpinfo.php Detection</t>
  </si>
  <si>
    <t>The remote web server contains a PHP script that is prone to an
information disclosure attack.</t>
  </si>
  <si>
    <t>Many PHP installation tutorials instruct the user to create a PHP file
that calls the PHP function 'phpinfo()' for debugging purposes. 
Various PHP applications may also include such a file.  By accessing
such a file, a remote attacker can discover a large amount of
information about the remote web server, including :
  - The username of the user who installed PHP and if they
    are a SUDO user.
  - The IP address of the host.
  - The version of the operating system.
  - The web server version.
  - The root directory of the web server. 
  - Configuration information about the remote PHP 
    installation.</t>
  </si>
  <si>
    <t>Remove the affected file(s).</t>
  </si>
  <si>
    <t xml:space="preserve">
Nessus discovered the following URL that calls phpinfo() :
  - http://megapowerms.com.br/phpinfo.php
</t>
  </si>
  <si>
    <t xml:space="preserve">
Nessus discovered the following URL that calls phpinfo() :
  - https://megapowerms.com.br/phpinfo.php
</t>
  </si>
  <si>
    <t xml:space="preserve">
177.185.206.88 resolves as web7097.uni5.net.
</t>
  </si>
  <si>
    <t xml:space="preserve">
  URL     : https://megapowerms.com.br/
  Version : unknown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</si>
  <si>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Detected
Allow post-scan editing: Yes
Scan Start Date : 2018/9/25 21:55 -04
Scan duration : 20046 sec
</t>
  </si>
  <si>
    <t xml:space="preserve">
Here is the list of SSL ciphers supported by the remote server :
Each group is reported per SSL Version.
SSL Version : TLSv12
  Medium Strength Ciphers (&gt; 64-bit and &lt; 112-bit key, or 3DES)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SSL Version : TLSv1
  Medium Strength Ciphers (&gt; 64-bit and &lt; 112-bit key, or 3DES)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</si>
  <si>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ECDHE-RSA-RC4-SHA            Kx=ECDH        Au=RSA      Enc=RC4(128)             Mac=SHA1   
    AES128-SHA                   Kx=RSA         Au=RSA      Enc=AES-CBC(128)         Mac=SHA1   
    AES256-SHA                   Kx=RSA         Au=RSA      Enc=AES-CBC(256)         Mac=SHA1   
    CAMELLIA128-SHA              Kx=RSA         Au=RSA      Enc=Camellia-CBC(128)    Mac=SHA1   
    CAMELLIA256-SHA              Kx=RSA         Au=RSA      Enc=Camellia-CBC(256)    Mac=SHA1   
    IDEA-CBC-SHA                 Kx=RSA         Au=RSA      Enc=IDEA-CBC(128)        Mac=SHA1   
    RC4-MD5                      Kx=RSA         Au=RSA      Enc=RC4(128)             Mac=MD5    
    RC4-SHA                      Kx=RSA         Au=RSA      Enc=RC4(128)             Mac=SHA1   
    SEED-SHA                     Kx=RSA         Au=RSA      Enc=SEED-CBC(128)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</si>
  <si>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 xml:space="preserve">
Response Code : HTTP/1.1 301 Moved Permanently_x000D_
Protocol version : HTTP/1.1
SSL : no
Keep-Alive : yes
Options allowed : (Not implemented)
Headers :
  Date: Wed, 26 Sep 2018 03:18:35 GMT
  Server: Apache
  Location: https://megapowerms.com.br/
  Referrer-Policy: 
  Content-Length: 0
  Keep-Alive: timeout=5, max=500
  Connection: Keep-Alive
  Content-Type: text/html; charset=UTF-8
Response Body :
</t>
  </si>
  <si>
    <t xml:space="preserve">
Response Code : HTTP/1.1 200 OK_x000D_
Protocol version : HTTP/1.1
SSL : yes
Keep-Alive : yes
Options allowed : (Not implemented)
Headers :
  Date: Wed, 26 Sep 2018 03:18:45 GMT
  Server: Apache
  Upgrade: h2
  Connection: Upgrade, Keep-Alive
  Last-Modified: Mon, 18 Jun 2018 14:48:32 GMT
  Accept-Ranges: bytes
  Content-Length: 23364
  Vary: Accept-Encoding,User-Agent
  Referrer-Policy: 
  Cache-Control: max-age=0, no-cache, no-store, must-revalidate
  Pragma: no-cache
  Expires: Mon, 29 Oct 1923 20:30:00 GMT
  Keep-Alive: timeout=5, max=500
  Content-Type: text/html; charset=UTF-8
Response Body :
&lt;!DOCTYPE html&gt;
&lt;html lang="pt-BR"&gt;
&lt;head&gt;
&lt;meta charset="UTF-8" /&gt;
&lt;meta name="viewport" content="width=device-width" /&gt;
&lt;link rel="profile" href="//gmpg.org/xfn/11" /&gt;
&lt;link rel="pingback" href="https://megapowerms.com.br/xmlrpc.php" /&gt;
&lt;!--[if lt IE 9]&gt;
&lt;script src="https://megapowerms.com.br/wp-content/themes/minamaze/lib/scripts/html5.js" type="text/javascript"&gt;&lt;/script&gt;
&lt;![endif]--&gt;
&lt;title&gt;Mega Power &amp;#8211; Campo Grande MS &amp;#8211; Mega power .. uma empresa na ..rea de Energia Ininterrupta e Teleinform..tica. Com mais de 10 anos no mercado a Mega Power tem o orgulho de ser uma das maiores empresa do estado em seu seguimento de atua....o. Trabalhamos com vendas e assist..ncia t..cnica de: Nobreak ... Estabilizadores ... Baterias ... E muito Mais&lt;/title&gt;
&lt;link rel='dns-prefetch' href='//s0.wp.com' /&gt;
&lt;link rel='dns-prefetch' href='//fonts.googleapis.com' /&gt;
&lt;link rel='dns-prefetch' href='//s.w.org' /&gt;
&lt;link rel="alternate" type="application/rss+xml" title="Feed para Mega Power - Campo Grande MS &amp;raquo;" href="https://megapowerms.com.br/feed/" /&gt;
&lt;link rel="alternate" type="application/rss+xml" title="Feed de coment..rios para Mega Power - Campo Grande MS &amp;raquo;" href="https://megapowerms.com.br/comments/feed/" /&gt;
&lt;script type="text/javascript"&gt;
window._wpemojiSettings = {"baseUrl":"https:\/\/s.w.org\/images\/core\/emoji\/2.4\/72x72\/","ext":".png","svgUrl":"https:\/\/s.w.org\/images\/core\/emoji\/2.4\/svg\/","svgExt":".svg","source":{"concatemoji":"https:\/\/megapowerms.com.br\/wp-includes\/js\/wp-emoji-release.min.js?ver=4.9.6"}};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 &lt;link rel='stylesheet' id='cptch_stylesheet-css'  href='https://megapowerms.com.br/wp-content/plugins/captcha/css/front_end_style.css?ver=4.4.5' type='text/css' media='all' /&gt; --&gt;
&lt;!-- &lt;link rel='stylesheet' id='dashicons-css'  href='https://megapowerms.com.br/wp-includes/css/dashicons.min.css?ver=4.9.6' type='text/css' media='all' /&gt; --&gt;
&lt;!-- &lt;link rel='stylesheet' id='cptch_desktop_style-css'  href='https://megapowerms.com.br/wp-content/plugins/captcha/css/desktop_style.css?ver=4.4.5' type='text/css' media='all' /&gt; --&gt;
&lt;link rel="stylesheet" type="text/css" href="//megapowerms.com.br/wp-content/cache/wpfc-minified/309iuowp/60l8m.css" media="all"/&gt;
&lt;link rel='stylesheet' id='thinkup-google-fonts-css'  href='//fonts.googleapis.com/css?family=Open+Sans%3A300%2C400%2C600%2C700&amp;#038;subset=latin%2Clatin-ext' type='text/css' media='all' /&gt;
&lt;!-- &lt;link rel='stylesheet' id='prettyPhoto-css'  href='https://megapowerms.com.br/wp-content/themes/minamaze/lib/extentions/prettyPhoto/css/prettyPhoto.css?ver=3.1.6' type='text/css' media='all' /&gt; --&gt;
&lt;!-- &lt;link rel='stylesheet' id='thinkup-bootstrap-css'  href='https://megapowerms.com.br/wp-content/themes/minamaze/lib/extentions/bootstrap/css/bootstrap.min.css?ver=2.3.2' type='text/css' media='all' /&gt; --&gt;
&lt;!-- &lt;link rel='stylesheet' id='font-awesome-css'  href='https://megapowerms.com.br/wp-content/themes/minamaze/lib/extentions/font-awesome/css/font-awesome.min.css?ver=4.7.0' type='text/css' media='all' /&gt; --&gt;
&lt;!-- &lt;link rel='stylesheet' id='thinkup-shortcodes-css'  href='https://megapowerms.com.br/wp-content/themes/minamaze/styles/style-shortcodes.css?ver=1.5.3' type='text/css' media='all' /&gt; --&gt;
&lt;!-- &lt;link rel='stylesheet' id='thinkup-style-css'  href='https://megapowerms.com.br/wp-content/themes/minamaze/style.css?ver=1.5.3' type='text/css' media='all' /&gt; --&gt;
&lt;!-- &lt;link rel='stylesheet' id='jetpack-widget-social-icons-styles-css'  href='https://megapowerms.com.br/wp-content/plugins/jetpack/modules/widgets/social-icons/social-icons.css?ver=20170506' type='text/css' media='all' /&gt; --&gt;
&lt;!-- &lt;link rel='stylesheet' id='thinkup-responsive-css'  href='https://megapowerms.com.br/wp-content/themes/minamaze/styles/style-responsive.css?ver=1.5.3' type='text/css' media='all' /&gt; --&gt;
&lt;!-- &lt;link rel='stylesheet' id='jetpack_css-css'  href='https://megapowerms.com.br/wp-content/plugins/jetpack/css/jetpack.css?ver=6.2.1' type='text/css' media='all' /&gt; --&gt;
&lt;link rel="stylesheet" type="text/css" href="//megapowerms.com.br/wp-content/cache/wpfc-minified/fth25iep/60l8m.css" media="all"/&gt;
&lt;script src='//megapowerms.com.br/wp-content/cache/wpfc-minified/lp3xzpdr/60l8m.js' type="text/javascript"&gt;&lt;/script&gt;
&lt;!-- &lt;script type='text/javascript' src='https://megapowerms.com.br/wp-includes/js/jquery/jquery.js?ver=1.12.4'&gt;&lt;/script&gt; --&gt;
&lt;!-- &lt;script type='text/javascript' src='https://megapowerms.com.br/wp-includes/js/jquery/jquery-migrate.min.js?ver=1.4.1'&gt;&lt;/script&gt; --&gt;
&lt;!-- &lt;script type='text/javascript' src='https://megapowerms.com.br/wp-content/themes/minamaze/lib/scripts/retina.js?ver=0.0.2'&gt;&lt;/script&gt; --&gt;
&lt;link rel='https://api.w.org/' href='https://megapowerms.com.br/wp-json/' /&gt;
&lt;link rel="EditURI" type="application/rsd+xml" title="RSD" href="https://megapowerms.com.br/xmlrpc.php?rsd" /&gt;
&lt;link rel="wlwmanifest" type="application/wlwmanifest+xml" href="https://megapowerms.com.br/wp-includes/wlwmanifest.xml" /&gt; 
&lt;link rel="canonical" href="https://megapowerms.com.br/" /&gt;
&lt;link rel='shortlink' href='https://wp.me/P7pFk2-x' /&gt;
&lt;link rel="alternate" type="application/json+oembed" href="https://megapowerms.com.br/wp-json/oembed/1.0/embed?url=https%3A%2F%2Fmegapowerms.com.br%2F" /&gt;
&lt;link rel="alternate" type="text/xml+oembed" href="https://megapowerms.com.br/wp-json/oembed/1.0/embed?url=https%3A%2F%2Fmegapowerms.com.br%2F&amp;#038;format=xml" /&gt;
&lt;script type="text/javascript"&gt;
(function(url){
if(/(?:Chrome\/26\.0\.1410\.63 Safari\/537\.31|WordfenceTestMonBot)/.test(navigator.userAgent)){ return; }
var addEvent = function(evt, handler) {
if (window.addEventListener) {
document.addEventListener(evt, handler, false);
} else if (window.attachEvent) {
document.attachEvent('on' + evt, handler);
}
};
var removeEvent = function(evt, handler) {
if (window.removeEventListener) {
document.removeEventListener(evt, handler, false);
} else if (window.detachEvent) {
document.detachEvent('on' + evt, handler);
}
};
var evts = 'contextmenu dblclick drag dragend dragenter dragleave dragover dragstart drop keydown keypress keyup mousedown mousemove mouseout mouseover mouseup mousewheel scroll'.split(' ');
var logHuman = function() {
if (window.wfLogHumanRan) { return; }
window.wfLogHumanRan = true;
var wfscr = document.createElement('script');
wfscr.type = 'text/javascript';
wfscr.async = true;
wfscr.src = url + '&amp;r=' + Math.random();
(document.getElementsByTagName('head')[0]||document.getElementsByTagName('body')[0]).appendChild(wfscr);
for (var i = 0; i &lt; evts.length; i++) {
removeEvent(evts[i], logHuman);
}
};
for (var i = 0; i &lt; evts.length; i++) {
addEvent(evts[i], logHuman);
}
})('//megapowerms.com.br/?wordfence_lh=1&amp;hid=1670D1ABB53B4276097F222210521CA3');
&lt;/script&gt;
&lt;link rel='dns-prefetch' href='//v0.wordpress.com'/&gt;
&lt;link rel='dns-prefetch' href='//widgets.wp.com'/&gt;
&lt;link rel='dns-prefetch' href='//s0.wp.com'/&gt;
&lt;link rel='dns-prefetch' href='//0.gravatar.com'/&gt;
&lt;link rel='dns-prefetch' href='//1.gravatar.com'/&gt;
&lt;link rel='dns-prefetch' href='//2.gravatar.com'/&gt;
&lt;link rel='dns-prefetch' href='//i0.wp.com'/&gt;
&lt;link rel='dns-prefetch' href='//i1.wp.com'/&gt;
&lt;link rel='dns-prefetch' href='//i2.wp.com'/&gt;
&lt;style type='text/css'&gt;img#wpstats{display:none}&lt;/style&gt;&lt;link rel="Shortcut Icon" type="image/x-icon" href="https://megapowerms.com.br/wp-content/uploads/2017/12/mega-power.png" /&gt;
&lt;!-- Jetpack Open Graph Tags --&gt;
&lt;meta property="og:type" content="website" /&gt;
&lt;meta property="og:title" content="Mega Power - Campo Grande MS" /&gt;
&lt;meta property="og:description" content="Mega power .. uma empresa na ..rea de Energia Ininterrupta e Teleinform..tica. Com mais de 10 anos no mercado a Mega Power tem o orgulho de ser uma das maiores empresa do estado em seu seguimento de a..." /&gt;
&lt;meta property="og:url" content="https://megapowerms.com.br/" /&gt;
&lt;meta property="og:site_name" content="Mega Power - Campo Grande MS" /&gt;
&lt;meta property="og:image" content="https://i2.wp.com/megapowerms.com.br/wp-content/uploads/2017/12/cropped-mega_power.png?fit=512%2C512&amp;amp;ssl=1" /&gt;
&lt;meta property="og:image:width" content="512" /&gt;
&lt;meta property="og:image:height" content="512" /&gt;
&lt;meta property="og:locale" content="pt_BR" /&gt;
&lt;meta name="twitter:text:title" content="Campo Grande MS" /&gt;
&lt;meta name="twitter:image" content="https://i2.wp.com/megapowerms.com.br/wp-content/uploads/2017/12/cropped-mega_power.png?fit=240%2C240&amp;amp;ssl=1" /&gt;
&lt;meta name="twitter:card" content="summary" /&gt;
&lt;!-- End Jetpack Open Graph Tags --&gt;
&lt;style type="text/css"&gt;
#slider .rslides, #slider .rslides li { height: 350px; max-height: 350px; }
#slider .rslides img { height: 100%; max-height: 350px; }
&lt;/style&gt;
&lt;link rel="icon" href="https://i2.wp.com/megapowerms.com.br/wp-content/uploads/2017/12/cropped-mega_power.png?fit=32%2C32&amp;#038;ssl=1" sizes="32x32" /&gt;
&lt;link rel="icon" href="https://i2.wp.com/megapowerms.com.br/wp-content/uploads/2017/12/cropped-mega_power.png?fit=192%2C192&amp;#038;ssl=1" sizes="192x192" /&gt;
&lt;link rel="apple-touch-icon-precomposed" href="https://i2.wp.com/megapowerms.com.br/wp-content/uploads/2017/12/cropped-mega_power.png?fit=180%2C180&amp;#038;ssl=1" /&gt;
&lt;meta name="msapplication-TileImage" content="https://i2.wp.com/megapowerms.com.br/wp-content/uploads/2017/12/cropped-mega_power.png?fit=270%2C270&amp;#038;ssl=1" /&gt;
&lt;/head&gt;
&lt;body class="home page-template-default page page-id-33 layout-sidebar-none layout-responsive slider-full header-style1"&gt;
&lt;div id="body-core" class="hfeed site"&gt;
&lt;header id="site-header"&gt;
&lt;div id="pre-header"&gt;
&lt;div class="wrap-safari"&gt;
&lt;div id="pre-header-core" class="main-navigation"&gt;
&lt;div id="pre-header-search"&gt;	&lt;form method="get" class="searchform" action="https://megapowerms.com.br/" role="search"&gt;
&lt;input type="text" class="search" name="s" value="" placeholder="Search" /&gt;
&lt;input type="submit" class="searchsubmit" name="submit" value="Search" /&gt;
&lt;/form&gt;&lt;/div&gt;
&lt;div id="pre-header-social"&gt;&lt;ul&gt;&lt;li class="social message"&gt;Rua do Piano, 589 ... Guanandi II | Campo Grande ... MS | Tel. 67 3346-2131&lt;/li&gt;&lt;li class="social google"&gt;&lt;a href="http://megapowerms.com.br/" data-tip="bottom" data-original-title="Google+" target="_blank"&gt;&lt;i class="fa fa-google-plus"&gt;&lt;/i&gt;&lt;/a&gt;&lt;/li&gt;&lt;/ul&gt;&lt;/div&gt;
&lt;/div&gt;
&lt;/div&gt;
&lt;/div&gt;
&lt;!-- #pre-header --&gt;
&lt;div id="header"&gt;
&lt;div id="header-core"&gt;
&lt;div id="logo"&gt;
&lt;a rel="home" href="https://megapowerms.com.br/"&gt;&lt;img src="https://megapowerms.com.br/wp-content/uploads/2017/12/mega-power.png" alt="Logo"&gt;&lt;/a&gt;
&lt;/div&gt;
&lt;div id="header-links" class="main-navigation"&gt;
&lt;div id="header-links-inner" class="header-links"&gt;
&lt;ul id="menu-mega-power" class="menu"&gt;&lt;li id="menu-item-62" class="menu-item menu-item-type-custom menu-item-object-custom current-menu-item current_page_item menu-item-home menu-item-62"&gt;&lt;a href="http://megapowerms.com.br/"&gt;In..cio&lt;/a&gt;&lt;/li&gt;
&lt;li id="menu-item-73" class="menu-item menu-item-type-post_type menu-item-object-page menu-item-has-children menu-item-73"&gt;&lt;a href="https://megapowerms.com.br/produtos/"&gt;Produtos&lt;/a&gt;
&lt;ul class="sub-menu"&gt;
&lt;li id="menu-item-63" class="menu-item menu-item-type-post_type menu-item-object-page menu-item-63"&gt;&lt;a href="https://megapowerms.com.br/assistencia-tecnica/"&gt;Assist..ncia T..cnica&lt;/a&gt;&lt;/li&gt;
&lt;li id="menu-item-65" class="menu-item menu-item-type-post_type menu-item-object-page menu-item-65"&gt;&lt;a href="https://megapowerms.com.br/consultoria-tecnica/"&gt;Consultoria T..cnica&lt;/a&gt;&lt;/li&gt;
&lt;li id="menu-item-69" class="menu-item menu-item-type-post_type menu-item-object-page menu-item-69"&gt;&lt;a href="https://megapowerms.com.br/estrategia-da-empresa/"&gt;Estrat..gia da Empresa&lt;/a&gt;&lt;/li&gt;
&lt;li id="menu-item-72" class="menu-item menu-item-type-post_type menu-item-object-page menu-item-72"&gt;&lt;a href="https://megapowerms.com.br/politica-de-qualidade/"&gt;Pol..tica de Qualidade&lt;/a&gt;&lt;/li&gt;
&lt;li id="menu-item-75" class="menu-item menu-item-type-post_type menu-item-object-page menu-item-75"&gt;&lt;a href="https://megapowerms.com.br/ramo-de-atividade/"&gt;Ramo de Atividade&lt;/a&gt;&lt;/li&gt;
&lt;li id="menu-item-77" class="menu-item menu-item-type-post_type menu-item-object-page menu-item-77"&gt;&lt;a href="https://megapowerms.com.br/vendas/"&gt;Vendas&lt;/a&gt;&lt;/li&gt;
&lt;/ul&gt;
&lt;/li&gt;
&lt;li id="menu-item-74" class="menu-item menu-item-type-post_type menu-item-object-page menu-item-74"&gt;&lt;a href="https://megapowerms.com.br/quem-somos/"&gt;Quem Somos&lt;/a&gt;&lt;/li&gt;
&lt;li id="menu-item-66" class="menu-item menu-item-type-post_type menu-item-object-page menu-item-66"&gt;&lt;a href="https://megapowerms.com.br/contato/"&gt;Contato&lt;/a&gt;&lt;/li&gt;
&lt;li id="menu-item-67" class="menu-item menu-item-type-post_type menu-item-object-page menu-item-67"&gt;&lt;a href="https://megapowerms.com.br/dicas/"&gt;Dicas&lt;/a&gt;&lt;/li&gt;
&lt;li id="menu-item-70" class="menu-item menu-item-type-post_type menu-item-object-page menu-item-70"&gt;&lt;a href="https://megapowerms.com.br/localizacao/"&gt;Localiza....o&lt;/a&gt;&lt;/li&gt;
&lt;/ul&gt;			&lt;/div&gt;
&lt;/div&gt;
&lt;!-- #header-links .main-navigation --&gt;
&lt;div id="header-responsive"&gt;&lt;a class="btn-navbar" data-toggle="collapse" data-target=".nav-collapse"&gt;&lt;span class="icon-bar"&gt;&lt;/span&gt;&lt;span class="icon-bar"&gt;&lt;/span&gt;&lt;span class="icon-bar"&gt;&lt;/span&gt;&lt;/a&gt;&lt;div id="header-responsive-inner" class="responsive-links nav-collapse collapse"&gt;&lt;ul id="menu-mega-power-1" class=""&gt;&lt;li class="menu-item menu-item-type-custom menu-item-object-custom current-menu-item current_page_item menu-item-home menu-item-62"&gt;&lt;a href="http://megapowerms.com.br/"&gt;In..cio&lt;/a&gt;&lt;/li&gt;
&lt;li class="menu-item menu-item-type-post_type menu-item-object-page menu-item-has-children menu-item-73"&gt;&lt;a href="https://megapowerms.com.br/produtos/"&gt;Produtos&lt;/a&gt;
&lt;ul class="sub-menu"&gt;
&lt;li class="menu-item menu-item-type-post_type menu-item-object-page menu-item-63"&gt;&lt;a href="https://megapowerms.com.br/assistencia-tecnica/"&gt;&amp;nbsp; &amp;nbsp; &amp;nbsp; &amp;nbsp; &amp;#45; Assist..ncia T..cnica&lt;/a&gt;&lt;/li&gt;
&lt;li class="menu-item menu-item-type-post_type menu-item-object-page menu-item-65"&gt;&lt;a href="https://megapowerms.com.br/consultoria-tecnica/"&gt;&amp;nbsp; &amp;nbsp; &amp;nbsp; &amp;nbsp; &amp;#45; Consultoria T..cnica&lt;/a&gt;&lt;/li&gt;
&lt;li class="menu-item menu-item-type-post_type menu-item-object-page menu-item-69"&gt;&lt;a href="https://megapowerms.com.br/estrategia-da-empresa/"&gt;&amp;nbsp; &amp;nbsp; &amp;nbsp; &amp;nbsp; &amp;#45; Estrat..gia da Empresa&lt;/a&gt;&lt;/li&gt;
&lt;li class="menu-item menu-item-type-post_type menu-item-object-page menu-item-72"&gt;&lt;a href="https://megapowerms.com.br/politica-de-qualidade/"&gt;&amp;nbsp; &amp;nbsp; &amp;nbsp; &amp;nbsp; &amp;#45; Pol..tica de Qualidade&lt;/a&gt;&lt;/li&gt;
&lt;li class="menu-item menu-item-type-post_type menu-item-object-page menu-item-75"&gt;&lt;a href="https://megapowerms.com.br/ramo-de-atividade/"&gt;&amp;nbsp; &amp;nbsp; &amp;nbsp; &amp;nbsp; &amp;#45; Ramo de Atividade&lt;/a&gt;&lt;/li&gt;
&lt;li class="menu-item menu-item-type-post_type menu-item-object-page menu-item-77"&gt;&lt;a href="https://megapowerms.com.br/vendas/"&gt;&amp;nbsp; &amp;nbsp; &amp;nbsp; &amp;nbsp; &amp;#45; Vendas&lt;/a&gt;&lt;/li&gt;
&lt;/ul&gt;
&lt;/li&gt;
&lt;li class="menu-item menu-item-type-post_type menu-item-object-page menu-item-74"&gt;&lt;a href="https://megapowerms.com.br/quem-somos/"&gt;Quem Somos&lt;/a&gt;&lt;/li&gt;
&lt;li class="menu-item menu-item-type-post_type menu-item-object-page menu-item-66"&gt;&lt;a href="https://megapowerms.com.br/contato/"&gt;Contato&lt;/a&gt;&lt;/li&gt;
&lt;li class="menu-item menu-item-type-post_type menu-item-object-page menu-item-67"&gt;&lt;a href="https://megapowerms.com.br/dicas/"&gt;Dicas&lt;/a&gt;&lt;/li&gt;
&lt;li class="menu-item menu-item-type-post_type menu-item-object-page menu-item-70"&gt;&lt;a href="https://megapowerms.com.br/localizacao/"&gt;Localiza....o&lt;/a&gt;&lt;/li&gt;
&lt;/ul&gt;&lt;/div&gt;&lt;/div&gt;&lt;!-- #header-responsive --&gt;
&lt;/div&gt;
&lt;/div&gt;
&lt;!-- #header --&gt;
&lt;div id="slider"&gt;&lt;div id="slider-core"&gt;&lt;div class="rslides-container"&gt;&lt;div class="rslides-inner"&gt;&lt;ul class="slides"&gt;&lt;li&gt;&lt;img src="https://megapowerms.com.br/wp-content/themes/minamaze/images/transparent.png" style="background: url(https://megapowerms.com.br/wp-content/uploads/2018/02/mega_power_ms2.jpg) no-repeat center; background-size: cover;" alt="Mega Power" /&gt;&lt;div class="rslides-content"&gt;&lt;div class="wrap-safari"&gt;&lt;div class="rslides-content-inner"&gt;&lt;div class="featured"&gt;&lt;div class="featured-title"&gt;&lt;span&gt;Mega Power&lt;/span&gt;&lt;/div&gt;&lt;div class="featured-excerpt"&gt;&lt;p&gt;&lt;span&gt;Alta performance &lt;/span&gt;&lt;/p&gt;
&lt;/div&gt;&lt;div class="featured-link"&gt;&lt;a href="https://megapowerms.com.br/quem-somos/"&gt;&lt;span&gt;Read More&lt;/a&gt;&lt;/span&gt;&lt;/div&gt;&lt;/div&gt;&lt;/div&gt;&lt;/div&gt;&lt;/div&gt;&lt;/li&gt;&lt;li&gt;&lt;img src="https://megapowerms.com.br/wp-content/themes/minamaze/images/transparent.png" style="background: url(https://megapowerms.com.br/wp-content/uploads/2018/02/mega_power_ms.jpg) no-repeat center; background-size: cover;" alt="Produtos de alta qualidade" /&gt;&lt;div class="rslides-content"&gt;&lt;div class="wrap-safari"&gt;&lt;div class="rslides-content-inner"&gt;&lt;div class="featured"&gt;&lt;div class="featured-title"&gt;&lt;span&gt;Produtos de alta qualidade&lt;/span&gt;&lt;/div&gt;&lt;div class="featured-excerpt"&gt;&lt;p&gt;&lt;span&gt;Mais de 10 anos no mercado&lt;/span&gt;&lt;/p&gt;
&lt;/div&gt;&lt;div class="featured-link"&gt;&lt;a href="https://megapowerms.com.br/contato/"&gt;&lt;span&gt;Read More&lt;/a&gt;&lt;/span&gt;&lt;/div&gt;&lt;/div&gt;&lt;/div&gt;&lt;/div&gt;&lt;/div&gt;&lt;/li&gt;&lt;/ul&gt;&lt;/div&gt;&lt;/div&gt;&lt;/div&gt;&lt;/div&gt;&lt;div class="clearboth"&gt;&lt;/div&gt;	&lt;/header&gt;
&lt;!-- header --&gt;
&lt;div id="introaction"&gt;&lt;div id="introaction-core"&gt;&lt;div class="action-text"&gt;
&lt;h3&gt;A MEGA POWER .. uma empresa com destaque no mercado em Qualidade e Seriedade porque possui Profissionais Especializados com mais de 10 Anos de experi..ncia no mercado de No-Break..s e Estabilizadores.&lt;/h3&gt;
&lt;/div&gt;&lt;/div&gt;&lt;/div&gt;	&lt;div id="section-home"&gt;&lt;div id="section-home-inner"&gt;&lt;article class="section1 one_third"&gt;&lt;div class="section"&gt;&lt;div class="entry-header"&gt;&lt;img src="https://i1.wp.com/megapowerms.com.br/wp-content/uploads/2017/12/mega-power-campo-grande-ms.jpg?resize=320%2C107&amp;#038;ssl=1"  alt="" /&gt;&lt;/div&gt;&lt;div class="entry-content"&gt;&lt;h3&gt;Contato&lt;/h3&gt;&lt;p&gt;Solicite seu or..amento&lt;/p&gt;
&lt;p&gt;&lt;a href="https://megapowerms.com.br/contato/" class="more-link themebutton"&gt;Read More&lt;/a&gt;&lt;/p&gt;&lt;/div&gt;&lt;/div&gt;&lt;/article&gt;&lt;article class="section2 one_third"&gt;&lt;div class="section"&gt;&lt;div class="entry-header"&gt;&lt;img src="https://i2.wp.com/megapowerms.com.br/wp-content/uploads/2017/12/mega-power-ms.jpg?resize=320%2C107&amp;#038;ssl=1"  alt="" /&gt;&lt;/div&gt;&lt;div class="entry-content"&gt;&lt;h3&gt;Produtos&lt;/h3&gt;&lt;p&gt;Conhe..a nossos produtos&lt;/p&gt;
&lt;p&gt;&lt;a href="https://megapowerms.com.br/produtos/" class="more-link themebutton"&gt;Read More&lt;/a&gt;&lt;/p&gt;&lt;/div&gt;&lt;/div&gt;&lt;/article&gt;&lt;article class="section3 one_third last"&gt;&lt;div class="section"&gt;&lt;div class="entry-header"&gt;&lt;img src="https://i0.wp.com/megapowerms.com.br/wp-content/uploads/2017/12/mega-power.jpg?resize=320%2C107&amp;#038;ssl=1"  alt="" /&gt;&lt;/div&gt;&lt;div class="entry-content"&gt;&lt;h3&gt;Localiza....o&lt;/h3&gt;&lt;p&gt;Venha nos fazer uma visita&lt;/p&gt;
&lt;p&gt;&lt;a href="https://megapowerms.com.br/localizacao/" class="more-link themebutton"&gt;Read More&lt;/a&gt;&lt;/p&gt;&lt;/div&gt;&lt;/div&gt;&lt;/article&gt;&lt;div class="clearboth"&gt;&lt;/div&gt;&lt;/div&gt;&lt;/div&gt;
&lt;div id="content"&gt;
&lt;div id="content-core"&gt;
&lt;div id="main"&gt;
&lt;div id="main-core"&gt;
&lt;article id="post-33" class="post-33 page type-page status-publish hentry"&gt;
&lt;/article&gt;
&lt;/div&gt;&lt;!-- #main-core --&gt;
&lt;/div&gt;&lt;!-- #main --&gt;
&lt;/div&gt;
&lt;/div&gt;&lt;!-- #content --&gt;
&lt;footer&gt;
&lt;!-- #footer --&gt;		
&lt;div id="sub-footer"&gt;
&lt;div id="sub-footer-core"&gt;	
&lt;div id="footer-menu" class="sub-footer-links"&gt;&lt;ul id="menu-dados" class="menu"&gt;&lt;li id="menu-item-97" class="menu-item menu-item-type-custom menu-item-object-custom menu-item-97"&gt;&lt;a href="https://megapowerms.com.br/contato/"&gt;Rua do Piano, 589 ... Guanandi II | Campo Grande ... MS | Tel. 67 3346-2131&lt;/a&gt;&lt;/li&gt;
&lt;/ul&gt;&lt;/div&gt;						&lt;!-- #footer-menu --&gt;
&lt;div class="copyright"&gt;
Developed by &lt;a href="//www.thinkupthemes.com/" target="_blank"&gt;Think Up Themes Ltd&lt;/a&gt;. Powered by &lt;a href="//www.wordpress.org/" target="_blank"&gt;Wordpress&lt;/a&gt;.			&lt;/div&gt;
&lt;!-- .copyright --&gt;
&lt;/div&gt;
&lt;/div&gt;
&lt;/footer&gt;&lt;!-- footer --&gt;
&lt;/div&gt;&lt;!-- #body-core --&gt;
&lt;div style="display:none"&gt;
&lt;/div&gt;
&lt;script type='text/javascript' src='https://megapowerms.com.br/wp-content/plugins/jetpack/_inc/build/photon/photon.min.js?ver=20130122'&gt;&lt;/script&gt;
&lt;script type='text/javascript' src='https://s0.wp.com/wp-content/js/devicepx-jetpack.js?ver=201825'&gt;&lt;/script&gt;
&lt;script type='text/javascript' src='https://megapowerms.com.br/wp-content/themes/minamaze/lib/extentions/prettyPhoto/js/jquery.prettyPhoto.js?ver=3.1.6'&gt;&lt;/script&gt;
&lt;script type='text/javascript' src='https://megapowerms.com.br/wp-content/themes/minamaze/lib/scripts/modernizr.js?ver=2.6.2'&gt;&lt;/script&gt;
&lt;script type='text/javascript' src='https://megapowerms.com.br/wp-content/themes/minamaze/lib/extentions/bootstrap/js/bootstrap.js?ver=2.3.2'&gt;&lt;/script&gt;
&lt;script type='text/javascript' src='https://megapowerms.com.br/wp-content/themes/minamaze/lib/scripts/main-frontend.js?ver=1.5.3'&gt;&lt;/script&gt;
&lt;script type='text/javascript' src='https://megapowerms.com.br/wp-content/themes/minamaze/lib/scripts/plugins/ResponsiveSlides/responsiveslides.min.js?ver=1.54'&gt;&lt;/script&gt;
&lt;script type='text/javascript' src='https://megapowerms.com.br/wp-content/themes/minamaze/lib/scripts/plugins/ResponsiveSlides/responsiveslides-call.js?ver=1.5.3'&gt;&lt;/script&gt;
&lt;script type='text/javascript' src='https://megapowerms.com.br/wp-includes/js/wp-embed.min.js?ver=4.9.6'&gt;&lt;/script&gt;
&lt;script type='text/javascript' src='https://stats.wp.com/e-201825.js' async='async' defer='defer'&gt;&lt;/script&gt;
&lt;script type='text/javascript'&gt;
_stq = window._stq || [];
_stq.push([ 'view', {v:'ext',j:'1:6.2.1',blog:'109551398',post:'33',tz:'0',srv:'megapowerms.com.br'} ]);
_stq.push([ 'clickTrackerInit', '109551398', '33' ]);
&lt;/script&gt;
&lt;/body&gt;
&lt;/html&gt;&lt;!-- WP Fastest Cache file was created in 1.11422514915 seconds, on 18-06-18 14:48:32 --&gt;</t>
  </si>
  <si>
    <t xml:space="preserve">The following tests timed out without finding any flaw :
- directory traversal
- arbitrary command execution
- SQL injection
</t>
  </si>
  <si>
    <t xml:space="preserve">
Here is the FTP server's SSL certificate that Nessus was able to
collect after sending a 'AUTH TLS' command :
------------------------------ snip ------------------------------
Subject Name: 
Common Name: *.uni5.net
Issuer Name: 
Country: US
Organization: DigiCert Inc
Organization Unit: www.digicert.com
Common Name: RapidSSL RSA CA 2018
Serial Number: 01 19 18 33 87 EE 7E D0 01 45 0C A7 DF E1 42 19 
Version: 3
Signature Algorithm: SHA-256 With RSA Encryption
Not Valid Before: Mar 08 00:00:00 2018 GMT
Not Valid After: Mar 08 12:00:00 2019 GMT
Public Key Info: 
Algorithm: RSA Encryption
Key Length: 2048 bits
Public Key: 00 A6 FC 0E 1E 48 CF 83 84 D2 FA BA 4B 10 27 92 4D 41 44 05 
            24 44 EC FA 2B D8 79 50 9D E7 45 BE 91 A8 D3 5D 0A 82 DF BA 
            98 B9 9B F0 50 24 2F A5 A5 0E 9E 5C 07 C9 7E 5B 12 E1 2A F6 
            27 15 3B A7 06 25 4C BD 64 48 D0 18 DF 7E 40 5E 6C 71 D2 37 
            92 41 EA 32 5F 01 29 0E 5B 9A 19 F9 CB 21 3F F7 39 D9 34 07 
            83 99 38 CC 05 05 00 B8 8F 7A B2 58 1D 26 AE D0 17 27 43 8E 
            BD 80 24 F1 F4 20 E9 71 04 6F 8D 75 C8 E3 FA D5 6C 44 CF D2 
            56 DD AF 1C 5B 62 18 3F 6D AF 4F 2A 6C F8 25 EA 29 CF 6D 99 
            AB FE 43 6D 50 65 C7 5C D9 75 B3 CF 38 2E CD 73 C4 37 A5 B0 
            A7 C1 4B F9 0E 11 F2 62 60 AD 1E D9 77 39 E9 31 83 23 59 7C 
            0F 24 C2 69 BC 3A 66 B7 2B 1C 02 D5 36 8C 0F E4 89 C5 96 1E 
            B4 D5 03 E5 4C DE A0 51 1B 03 D0 15 35 3D 6C 19 10 5F EA 46 
            9B CD 29 B7 24 22 21 24 D3 A1 13 0C 4E 8A 59 C5 C7 
Exponent: 01 00 01 
Signature Length: 256 bytes / 2048 bits
Signature: 00 4A 67 50 70 56 EB D9 B4 11 BA B0 3D 57 6A 94 27 F0 EF 36 
           51 4C 7D 7B 9B 0D D6 D7 40 0F 1B 8C 04 14 46 A8 1B 02 88 B6 
           E3 12 43 9A DA E1 C6 F1 16 C1 51 5D 8F 62 40 70 CA DA 26 D6 
           AE D2 CF 17 1D 8E 1E D7 8F 40 31 40 0A 85 74 EE D4 1F 0A 4E 
           D9 F2 C9 9C BB 1C 9F C4 D9 A2 07 39 B6 9C 93 0B CE 2C 10 9A 
           E6 F0 ED DC 6B F2 64 6F 07 B3 6C 33 65 CD 96 8D 1A 03 92 24 
           FB D2 F4 8B 6C FD 4F 64 BB FD BD DB 1A 0C E1 57 1E 91 1A 46 
           E0 BB 24 DF A1 C7 E1 B2 02 98 62 61 62 B9 B8 94 75 E6 C4 C6 
           A8 10 EC 93 2F 1D 13 B5 E0 16 E0 CB B1 50 8E BA B4 E9 2A 90 
           81 9A 87 55 32 A2 51 7F 44 27 82 44 51 1C EA B2 6A 7D F3 E2 
           4D 8D 04 63 8F 1A 1A 62 5D 5B 30 40 3C 36 F9 2B EF E6 2A B4 
           50 EF 0F DC A4 37 9A 4C 84 E9 69 53 BD 53 D0 AF 26 79 18 25 
           A2 09 C0 D5 D9 01 32 BE 57 27 4C 9C 3A B2 8A 9F EB 
Extension: Authority Key Identifier (2.5.29.35)
Critical: 0
Key Identifier: 53 CA 17 59 FC 6B C0 03 21 2F 1A AE E4 AA A8 1C 82 56 DA 75 
Extension: Subject Key Identifier (2.5.29.14)
Critical: 0
Subject Key Identifier: 95 B5 90 23 88 53 E4 89 6D 74 99 FC C1 FD A1 A0 79 25 6E 24 
Extension: Subject Alternative Name (2.5.29.17)
Critical: 0
DNS: *.uni5.net
DNS: uni5.net
Extension: Key Usage (2.5.29.15)
Critical: 1
Key Usage: Digital Signature, Key Encipherment
Extension: Extended Key Usage (2.5.29.37)
Critical: 0
Purpose#1: Web Server Authentication (1.3.6.1.5.5.7.3.1)
Purpose#2: Web Client Authentication (1.3.6.1.5.5.7.3.2)
Extension: CRL Distribution Points (2.5.29.31)
Critical: 0
URI: http://cdp.rapidssl.com/RapidSSLRSACA2018.crl
Extension: Policies (2.5.29.32)
Critical: 0
Policy ID #1: 2.16.840.1.114412.1.2
Qualifier ID #1: Certification Practice Statement (1.3.6.1.5.5.7.2.1)
CPS URI: https://www.digicert.com/CPS
Policy ID #2: 2.23.140.1.2.1
Extension: Authority Information Access (1.3.6.1.5.5.7.1.1)
Critical: 0
Method#1: Online Certificate Status Protocol
URI: http://status.rapidssl.com
Method#2: Certificate Authority Issuers
URI: http://cacerts.rapidssl.com/RapidSSLRSACA2018.crt
Extension: Basic Constraints (2.5.29.19)
Critical: 0
Extension: 1.3.6.1.4.1.11129.2.4.2
Critical: 0
Data: 04 81 F0 00 EE 00 75 00 A4 B9 09 90 B4 18 58 14 87 BB 13 A2 
      CC 67 70 0A 3C 35 98 04 F9 1B DF B8 E3 77 CD 0E C8 0D DC 10 
      00 00 01 62 06 E5 37 09 00 00 04 03 00 46 30 44 02 20 38 16 
      3D 54 3D 95 74 92 4B 26 18 4A 0B B7 B1 69 CC 45 45 2D 46 C6 
      BE 58 20 8C A5 5F DD E3 84 BB 02 20 65 04 59 C4 02 06 69 2F 
      93 24 38 11 77 93 5F 86 AA CE D5 3F 66 4C C3 66 EB E4 1E 4B 
      6D 7D 3F EC 00 75 00 6F 53 76 AC 31 F0 31 19 D8 99 00 A4 51 
      15 FF 77 15 1C 11 D9 02 C1 00 29 06 8D B2 08 9A 37 D9 13 00 
      00 01 62 06 E5 38 7A 00 00 04 03 00 46 30 44 02 20 60 BC 77 
      B2 CC FE 8D BB D8 0B 5D EB 4D D7 89 87 A7 39 51 D7 2F CC 61 
      48 A1 39 89 62 72 87 2D 83 02 20 06 C3 3E A5 23 88 0E 8E D4 
      C3 67 B8 A5 52 96 17 A3 50 50 98 28 AC 16 3A 0D C5 DC ED 0B 
      D1 E0 64 
------------------------------ snip ------------------------------
</t>
  </si>
  <si>
    <t xml:space="preserve">
Here is the list of medium strength SSL ciphers supported by the remote server :
  Medium Strength Ciphers (&gt; 64-bit and &lt; 112-bit key, or 3DES)
    DES-CBC3-SHA                 Kx=RSA         Au=RSA      Enc=3DES-CBC(168)        Mac=SHA1   
The fields above are :
  {OpenSSL ciphername}
  Kx={key exchange}
  Au={authentication}
  Enc={symmetric encryption method}
  Mac={message authentication code}
  {export flag}
</t>
  </si>
  <si>
    <t xml:space="preserve">
The SSL certificate will expire within 60 days, at
Nov 25 02:11:37 2018 GMT :
  Subject          : CN=www.megapowerms.com.br
  Issuer           : C=US, O=Let's Encrypt, CN=Let's Encrypt Authority X3
  Not valid before : Aug 27 02:11:37 2018 GMT
  Not valid after  : Nov 25 02:11:37 2018 GMT
</t>
  </si>
  <si>
    <t xml:space="preserve">
Based on tests of each method : 
  - HTTP methods ACL BCOPY BDELETE BMOVE BPROPFIND BPROPPATCH CHECKIN 
    CHECKOUT COPY DEBUG DELETE GET HEAD INDEX LABEL LOCK MERGE 
    MKACTIVITY MKCOL MOVE NOTIFY OPTIONS ORDERPATCH PATCH POLL POST 
    PROPFIND PROPPATCH PUT REPORT SEARCH SUBSCRIBE UNCHECKOUT UNLOCK 
    UPDATE are allowed on : 
    /
  - Invalid/unknown HTTP methods are allowed on :
    /
</t>
  </si>
  <si>
    <t xml:space="preserve">Based on the response to an OPTIONS request :
  - HTTP methods GET HEAD OPTIONS POST are allowed on : 
    /
    /assistencia-tecnica
    /consultoria-tecnica
    /contato
Based on tests of each method : 
  - HTTP methods ACL BCOPY BDELETE BMOVE BPROPFIND BPROPPATCH CHECKIN 
    CHECKOUT COPY DEBUG DELETE GET HEAD INDEX LABEL LOCK MERGE 
    MKACTIVITY MKCOL MOVE NOTIFY OPTIONS ORDERPATCH PATCH POLL POST 
    PROPFIND PROPPATCH PUT REPORT SEARCH SUBSCRIBE UNCHECKOUT UNLOCK 
    UPDATE are allowed on : 
    /
    /assistencia-tecnica
    /consultoria-tecnica
    /contato
  - HTTP methods ACL BCOPY BDELETE BMOVE BPROPFIND BPROPPATCH 
    CHECKOUT COPY DEBUG DELETE GET HEAD INDEX LABEL LOCK MERGE 
    MKACTIVITY MKCOL MOVE NOTIFY OPTIONS ORDERPATCH PATCH POLL POST 
    PROPFIND PROPPATCH PUT REPORT SEARCH SUBSCRIBE UNCHECKOUT UNLOCK 
    UPDATE are allowed on : 
    /comments/feed
  - Invalid/unknown HTTP methods are allowed on :
    /
    /assistencia-tecnica
    /comments/feed
    /consultoria-tecnica
    /contato
</t>
  </si>
  <si>
    <t xml:space="preserve">
The host name known by Nessus is :
  megapowerms.com.br
The Common Name in the certificate is :
  *.uni5.net
The Subject Alternate Names in the certificate are :
  *.uni5.net
  uni5.net
</t>
  </si>
  <si>
    <t>SSL Certificate with Wrong Hostname</t>
  </si>
  <si>
    <t>The SSL certificate for this service is for a different host.</t>
  </si>
  <si>
    <t>The 'commonName' (CN) attribute of the SSL certificate presented for
this service is for a different machine.</t>
  </si>
  <si>
    <t xml:space="preserve">
The identities known by Nessus are :
  www.megapowerms.com.br
  megapowerms.com.br
The Common Name in the certificate is :
  *.uni5.net
The Subject Alternate Names in the certificate are :
  *.uni5.net
  uni5.net
</t>
  </si>
  <si>
    <t xml:space="preserve">
Following application CPE matched on the remote system :
  cpe:/a:openbsd:openssh:5.3 -&gt; OpenBSD  OpenSSH 5.3
</t>
  </si>
  <si>
    <t xml:space="preserve">The following hostnames point to the remote host :
  - www.megapowerms.com.br
</t>
  </si>
  <si>
    <t xml:space="preserve">
Using the GET HTTP method, Nessus found that :
+ The following resources may be vulnerable to injectable parameter :
+ The 's' parameter of the / CGI :
/?s=rlinzd
-------- output --------
&lt;![endif]--&gt;
&lt;title&gt;Resultados da pesquisa por &amp;#8220;rlinzd&amp;#8221; &amp;#8211; Mega Powe
r &amp;#8211; Campo Grande MS&lt;/title&gt;
&lt;link rel='dns-prefetch' href='//s0.wp.com' /&gt;
&lt;link rel='dns-prefetch' href='//fonts.googleapis.com' /&gt;
------------------------
Clicking directly on these URLs should exhibit the issue :
(you will probably need to read the HTML source)
https://megapowerms.com.br/?s=rlinzd
</t>
  </si>
  <si>
    <t xml:space="preserve">
  URL        : http://megapowerms.com.br/
  Version    : unknown
  backported : 0
</t>
  </si>
  <si>
    <t xml:space="preserve">
  URL        : https://megapowerms.com.br/
  Version    : unknown
  backported : 0
</t>
  </si>
  <si>
    <t xml:space="preserve">
Nessus was able to identify the following PHP version information :
  Version : 7.0.20
  Source  : http://megapowerms.com.br/phpinfo.php
</t>
  </si>
  <si>
    <t xml:space="preserve">
Nessus was able to identify the following PHP version information :
  Version : 7.0.20
  Source  : https://megapowerms.com.br/phpinfo.php
</t>
  </si>
  <si>
    <t xml:space="preserve">
33 external URLs were gathered on this web server : 
URL...                                  - Seen on...
https://0.gravatar.com                  - /
https://1.gravatar.com                  - /
https://2.gravatar.com                  - /
https://fonts.googleapis.com            - /
https://fonts.googleapis.com/css?family=Open+Sans%3A300%2C400%2C600%2C700&amp;subset=latin%2Clatin-ext - /
https://gmpg.org/xfn/11                 - /
https://i0.wp.com                       - /
https://i0.wp.com/megapowerms.com.br/wp-content/uploads/2017/12/mega-power.png?ssl=1 - /assistencia-tecnica/
https://i1.wp.com                       - /
https://i2.wp.com                       - /
https://i2.wp.com/megapowerms.com.br/wp-content/uploads/2017/12/Contato.jpg - /contato/
https://i2.wp.com/megapowerms.com.br/wp-content/uploads/2017/12/cropped-mega_power.png?fit=180%2C180&amp;ssl=1 - /
https://i2.wp.com/megapowerms.com.br/wp-content/uploads/2017/12/cropped-mega_power.png?fit=192%2C192&amp;ssl=1 - /
https://i2.wp.com/megapowerms.com.br/wp-content/uploads/2017/12/cropped-mega_power.png?fit=32%2C32&amp;ssl=1 - /
https://s.w.org                         - /
https://s0.wp.com                       - /
https://v0.wordpress.com                - /
https://widgets.wp.com                  - /
https://wp.me/P7pFk2-D                  - /dicas/
https://wp.me/P7pFk2-J                  - /contato/
https://wp.me/P7pFk2-N                  - /consultoria-tecnica/
https://wp.me/P7pFk2-P                  - /assistencia-tecnica/
https://wp.me/P7pFk2-R                  - /vendas/
https://wp.me/P7pFk2-T                  - /estrategia-da-empresa/
https://wp.me/P7pFk2-V                  - /politica-de-qualidade/
https://wp.me/P7pFk2-X                  - /ramo-de-atividade/
https://wp.me/P7pFk2-l                  - /produtos/
https://wp.me/P7pFk2-n                  - /quem-somos/
https://wp.me/P7pFk2-p                  - /localizacao/
https://wp.me/P7pFk2-x                  - /
https://www.google.com/maps/embed?pb=!1m14!1m8!1m3!1d14947.693897457713!2d-54.6396091!3d-20.5093631!3m2!1i1024!2i768!4f13.1!3m3!1m2!1s0x0%3A0x11a4826010bff0d7!2sMega+Power+Energia+Ininterrupta+e+Teleinformaica+LTDA!5e0!3m2!1spt-BR!2sbr!4v1514653882416 - /localizacao/
https://www.thinkupthemes.com/          - /
https://www.wordpress.org/              - /
</t>
  </si>
  <si>
    <t xml:space="preserve">
The following pages do not set a Content-Security-Policy frame-ancestors response header or set a permissive policy:
  - https://megapowerms.com.br/
  - https://megapowerms.com.br/assistencia-tecnica/
  - https://megapowerms.com.br/consultoria-tecnica/
  - https://megapowerms.com.br/contato/
  - https://megapowerms.com.br/dicas/
  - https://megapowerms.com.br/estrategia-da-empresa/
  - https://megapowerms.com.br/localizacao/
  - https://megapowerms.com.br/politica-de-qualidade/
  - https://megapowerms.com.br/produtos/
  - https://megapowerms.com.br/quem-somos/
  - https://megapowerms.com.br/ramo-de-atividade/
  - https://megapowerms.com.br/vendas/
  - https://megapowerms.com.br/wp-content/
  - https://megapowerms.com.br/wp-content/cache/
  - https://megapowerms.com.br/wp-content/cache/wpfc-minified/
  - https://megapowerms.com.br/wp-json/oembed/1.0/embed?url=https%3A%2F%2Fmegapowerms.com.br%2F&amp;format=xml
  - https://megapowerms.com.br/wp-json/oembed/1.0/embed?url=https%3A%2F%2Fmegapowerms.com.br%2Fassistencia-tecnica%2F&amp;format=xml
  - https://megapowerms.com.br/wp-json/oembed/1.0/embed?url=https%3A%2F%2Fmegapowerms.com.br%2Fconsultoria-tecnica%2F&amp;format=xml
  - https://megapowerms.com.br/wp-json/oembed/1.0/embed?url=https%3A%2F%2Fmegapowerms.com.br%2Fcontato%2F&amp;format=xml
  - https://megapowerms.com.br/wp-json/oembed/1.0/embed?url=https%3A%2F%2Fmegapowerms.com.br%2Fdicas%2F&amp;format=xml
  - https://megapowerms.com.br/wp-json/oembed/1.0/embed?url=https%3A%2F%2Fmegapowerms.com.br%2Festrategia-da-empresa%2F&amp;format=xml
  - https://megapowerms.com.br/wp-json/oembed/1.0/embed?url=https%3A%2F%2Fmegapowerms.com.br%2Flocalizacao%2F&amp;format=xml
  - https://megapowerms.com.br/wp-json/oembed/1.0/embed?url=https%3A%2F%2Fmegapowerms.com.br%2Fpolitica-de-qualidade%2F&amp;format=xml
  - https://megapowerms.com.br/wp-json/oembed/1.0/embed?url=https%3A%2F%2Fmegapowerms.com.br%2Fprodutos%2F&amp;format=xml
  - https://megapowerms.com.br/wp-json/oembed/1.0/embed?url=https%3A%2F%2Fmegapowerms.com.br%2Fquem-somos%2F&amp;format=xml
  - https://megapowerms.com.br/wp-json/oembed/1.0/embed?url=https%3A%2F%2Fmegapowerms.com.br%2Framo-de-atividade%2F&amp;format=xml
  - https://megapowerms.com.br/wp-json/oembed/1.0/embed?url=https%3A%2F%2Fmegapowerms.com.br%2Fvendas%2F&amp;format=xml
  - https://megapowerms.com.br/xmlrpc.php?rsd
</t>
  </si>
  <si>
    <t xml:space="preserve">
The following pages do not set a X-Frame-Options response header or set a permissive policy:
  - https://megapowerms.com.br/
  - https://megapowerms.com.br/assistencia-tecnica/
  - https://megapowerms.com.br/consultoria-tecnica/
  - https://megapowerms.com.br/contato/
  - https://megapowerms.com.br/dicas/
  - https://megapowerms.com.br/estrategia-da-empresa/
  - https://megapowerms.com.br/localizacao/
  - https://megapowerms.com.br/politica-de-qualidade/
  - https://megapowerms.com.br/produtos/
  - https://megapowerms.com.br/quem-somos/
  - https://megapowerms.com.br/ramo-de-atividade/
  - https://megapowerms.com.br/vendas/
  - https://megapowerms.com.br/wp-content/
  - https://megapowerms.com.br/wp-content/cache/
  - https://megapowerms.com.br/wp-content/cache/wpfc-minified/
  - https://megapowerms.com.br/wp-json/oembed/1.0/embed?url=https%3A%2F%2Fmegapowerms.com.br%2F&amp;format=xml
  - https://megapowerms.com.br/wp-json/oembed/1.0/embed?url=https%3A%2F%2Fmegapowerms.com.br%2Fassistencia-tecnica%2F&amp;format=xml
  - https://megapowerms.com.br/wp-json/oembed/1.0/embed?url=https%3A%2F%2Fmegapowerms.com.br%2Fconsultoria-tecnica%2F&amp;format=xml
  - https://megapowerms.com.br/wp-json/oembed/1.0/embed?url=https%3A%2F%2Fmegapowerms.com.br%2Fcontato%2F&amp;format=xml
  - https://megapowerms.com.br/wp-json/oembed/1.0/embed?url=https%3A%2F%2Fmegapowerms.com.br%2Fdicas%2F&amp;format=xml
  - https://megapowerms.com.br/wp-json/oembed/1.0/embed?url=https%3A%2F%2Fmegapowerms.com.br%2Festrategia-da-empresa%2F&amp;format=xml
  - https://megapowerms.com.br/wp-json/oembed/1.0/embed?url=https%3A%2F%2Fmegapowerms.com.br%2Flocalizacao%2F&amp;format=xml
  - https://megapowerms.com.br/wp-json/oembed/1.0/embed?url=https%3A%2F%2Fmegapowerms.com.br%2Fpolitica-de-qualidade%2F&amp;format=xml
  - https://megapowerms.com.br/wp-json/oembed/1.0/embed?url=https%3A%2F%2Fmegapowerms.com.br%2Fprodutos%2F&amp;format=xml
  - https://megapowerms.com.br/wp-json/oembed/1.0/embed?url=https%3A%2F%2Fmegapowerms.com.br%2Fquem-somos%2F&amp;format=xml
  - https://megapowerms.com.br/wp-json/oembed/1.0/embed?url=https%3A%2F%2Fmegapowerms.com.br%2Framo-de-atividade%2F&amp;format=xml
  - https://megapowerms.com.br/wp-json/oembed/1.0/embed?url=https%3A%2F%2Fmegapowerms.com.br%2Fvendas%2F&amp;format=xml
  - https://megapowerms.com.br/xmlrpc.php?rsd
</t>
  </si>
  <si>
    <t xml:space="preserve">
The following certificate was at the top of the certificate
chain sent by the remote host, but it is signed by an unknown
certificate authority :
|-Subject : CN=*.uni5.net
|-Issuer  : C=US/O=DigiCert Inc/OU=www.digicert.com/CN=RapidSSL RSA CA 2018
</t>
  </si>
  <si>
    <t>SSL Session Resume Supported</t>
  </si>
  <si>
    <t>The remote host allows resuming SSL sessions.</t>
  </si>
  <si>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</si>
  <si>
    <t xml:space="preserve">
This port supports resuming TLSv1 sessions.
</t>
  </si>
  <si>
    <t xml:space="preserve">
This port supports TLSv1.0.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</si>
  <si>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ECDHE-RSA-RC4-SHA            Kx=ECDH        Au=RSA      Enc=RC4(128)             Mac=SHA1   
The fields above are :
  {OpenSSL ciphername}
  Kx={key exchange}
  Au={authentication}
  Enc={symmetric encryption method}
  Mac={message authentication code}
  {export flag}
</t>
  </si>
  <si>
    <t>CVE-2013-2566</t>
  </si>
  <si>
    <t>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</si>
  <si>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</si>
  <si>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</si>
  <si>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</si>
  <si>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http://www.nessus.org/u?217a3666
http://cr.yp.to/talks/2013.03.12/slides.pdf
http://www.isg.rhul.ac.uk/tls/
http://www.imperva.com/docs/HII_Attacking_SSL_when_using_RC4.pdf</t>
  </si>
  <si>
    <t xml:space="preserve">
List of RC4 cipher suites supported by the remote server :
  High Strength Ciphers (&gt;= 112-bit key)
    ECDHE-RSA-RC4-SHA            Kx=ECDH        Au=RSA      Enc=RC4(128)             Mac=SHA1   
    RC4-MD5                      Kx=RSA         Au=RSA      Enc=RC4(128)             Mac=MD5    
    RC4-SHA                      Kx=RSA         Au=RSA      Enc=RC4(128)             Mac=SHA1   
The fields above are :
  {OpenSSL ciphername}
  Kx={key exchange}
  Au={authentication}
  Enc={symmetric encryption method}
  Mac={message authentication code}
  {export flag}
</t>
  </si>
  <si>
    <t>CVE-2015-2808</t>
  </si>
  <si>
    <t xml:space="preserve">
Here is the list of SSL CBC ciphers supported by the remote server :
  Medium Strength Ciphers (&gt; 64-bit and &lt; 112-bit key, or 3DES)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</si>
  <si>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The fields above are :
  {OpenSSL ciphername}
  Kx={key exchange}
  Au={authentication}
  Enc={symmetric encryption method}
  Mac={message authentication code}
  {export flag}
</t>
  </si>
  <si>
    <t xml:space="preserve">
Nessus negotiated the following encryption algorithm with the server : 
The server supports the following options for kex_algorithms : 
  diffie-hellman-group-exchange-sha1
  diffie-hellman-group-exchange-sha256
  diffie-hellman-group1-sha1
  diffie-hellman-group14-sha1
The server supports the following options for server_host_key_algorithms :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hmac-sha2-256
  hmac-sha2-512
  umac-64@openssh.com
The server supports the following options for mac_algorithms_server_to_client : 
  hmac-md5
  hmac-md5-96
  hmac-ripemd160
  hmac-ripemd160@openssh.com
  hmac-sha1
  hmac-sha1-96
  hmac-sha2-256
  hmac-sha2-512
  umac-64@openssh.com
The server supports the following options for compression_algorithms_client_to_server : 
  none
  zlib@openssh.com
The server supports the following options for compression_algorithms_server_to_client : 
  none
  zlib@openssh.com
</t>
  </si>
  <si>
    <t xml:space="preserve">
The following client-to-server Message Authentication Code (MAC) algorithms
are supported : 
  hmac-md5
  hmac-md5-96
  hmac-sha1-96
The following server-to-client Message Authentication Code (MAC) algorithms
are supported : 
  hmac-md5
  hmac-md5-96
  hmac-sha1-96
</t>
  </si>
  <si>
    <t xml:space="preserve">
The following soon to expire certificate was part of the certificate
chain sent by the remote host :
|-Subject   : CN=www.megapowerms.com.br
|-Not After : Nov 25 02:11:37 2018 GMT
</t>
  </si>
  <si>
    <t xml:space="preserve">
The following pages do not use a clickjacking mitigation response header and contain a clickable event :
  - https://megapowerms.com.br/
  - https://megapowerms.com.br/assistencia-tecnica/
  - https://megapowerms.com.br/consultoria-tecnica/
  - https://megapowerms.com.br/contato/
  - https://megapowerms.com.br/dicas/
  - https://megapowerms.com.br/estrategia-da-empresa/
  - https://megapowerms.com.br/localizacao/
  - https://megapowerms.com.br/politica-de-qualidade/
  - https://megapowerms.com.br/produtos/
  - https://megapowerms.com.br/quem-somos/
  - https://megapowerms.com.br/ramo-de-atividade/
  - https://megapowerms.com.br/vendas/
</t>
  </si>
  <si>
    <t xml:space="preserve">
  Request         : http://megapowerms.com.br/
  HTTP response   : HTTP/1.1 301 Moved Permanently
  Redirect to     : https://megapowerms.com.br/
  Redirect type   : 30x redirect
Note that Nessus did not receive a 200 OK response from the
last examined redirect.
</t>
  </si>
  <si>
    <t xml:space="preserve">
The following sitemap was created from crawling linkable content on the target host :
  - https://megapowerms.com.br/
  - https://megapowerms.com.br/assistencia-tecnica/
  - https://megapowerms.com.br/comments/feed/
  - https://megapowerms.com.br/consultoria-tecnica/
  - https://megapowerms.com.br/contato/
  - https://megapowerms.com.br/dicas/
  - https://megapowerms.com.br/estrategia-da-empresa/
  - https://megapowerms.com.br/feed/
  - https://megapowerms.com.br/localizacao/
  - https://megapowerms.com.br/politica-de-qualidade/
  - https://megapowerms.com.br/produtos/
  - https://megapowerms.com.br/quem-somos/
  - https://megapowerms.com.br/ramo-de-atividade/
  - https://megapowerms.com.br/vendas/
  - https://megapowerms.com.br/wp-content/
  - https://megapowerms.com.br/wp-content/cache/
  - https://megapowerms.com.br/wp-content/cache/wpfc-minified/
  - https://megapowerms.com.br/wp-content/cache/wpfc-minified/309iuowp/60l8m.css
  - https://megapowerms.com.br/wp-content/cache/wpfc-minified/fth25iep/60l8m.css
  - https://megapowerms.com.br/wp-content/cache/wpfc-minified/k9twsd6y/dgeae.css
  - https://megapowerms.com.br/wp-content/uploads/2017/12/mega-power.png
  - https://megapowerms.com.br/wp-includes/wlwmanifest.xml
  - https://megapowerms.com.br/wp-json
  - https://megapowerms.com.br/wp-json/
  - https://megapowerms.com.br/wp-json/oembed/1.0
  - https://megapowerms.com.br/wp-json/oembed/1.0/embed?url=https%3A%2F%2Fmegapowerms.com.br%2F
  - https://megapowerms.com.br/wp-json/oembed/1.0/embed?url=https%3A%2F%2Fmegapowerms.com.br%2F&amp;format=xml
  - https://megapowerms.com.br/wp-json/oembed/1.0/embed?url=https%3A%2F%2Fmegapowerms.com.br%2Fassistencia-tecnica%2F
  - https://megapowerms.com.br/wp-json/oembed/1.0/embed?url=https%3A%2F%2Fmegapowerms.com.br%2Fassistencia-tecnica%2F&amp;format=xml
  - https://megapowerms.com.br/wp-json/oembed/1.0/embed?url=https%3A%2F%2Fmegapowerms.com.br%2Fconsultoria-tecnica%2F
  - https://megapowerms.com.br/wp-json/oembed/1.0/embed?url=https%3A%2F%2Fmegapowerms.com.br%2Fconsultoria-tecnica%2F&amp;format=xml
  - https://megapowerms.com.br/wp-json/oembed/1.0/embed?url=https%3A%2F%2Fmegapowerms.com.br%2Fcontato%2F
  - https://megapowerms.com.br/wp-json/oembed/1.0/embed?url=https%3A%2F%2Fmegapowerms.com.br%2Fcontato%2F&amp;format=xml
  - https://megapowerms.com.br/wp-json/oembed/1.0/embed?url=https%3A%2F%2Fmegapowerms.com.br%2Fdicas%2F
  - https://megapowerms.com.br/wp-json/oembed/1.0/embed?url=https%3A%2F%2Fmegapowerms.com.br%2Fdicas%2F&amp;format=xml
  - https://megapowerms.com.br/wp-json/oembed/1.0/embed?url=https%3A%2F%2Fmegapowerms.com.br%2Festrategia-da-empresa%2F
  - https://megapowerms.com.br/wp-json/oembed/1.0/embed?url=https%3A%2F%2Fmegapowerms.com.br%2Festrategia-da-empresa%2F&amp;format=xml
  - https://megapowerms.com.br/wp-json/oembed/1.0/embed?url=https%3A%2F%2Fmegapowerms.com.br%2Flocalizacao%2F
  - https://megapowerms.com.br/wp-json/oembed/1.0/embed?url=https%3A%2F%2Fmegapowerms.com.br%2Flocalizacao%2F&amp;format=xml
  - https://megapowerms.com.br/wp-json/oembed/1.0/embed?url=https%3A%2F%2Fmegapowerms.com.br%2Fpolitica-de-qualidade%2F
  - https://megapowerms.com.br/wp-json/oembed/1.0/embed?url=https%3A%2F%2Fmegapowerms.com.br%2Fpolitica-de-qualidade%2F&amp;format=xml
  - https://megapowerms.com.br/wp-json/oembed/1.0/embed?url=https%3A%2F%2Fmegapowerms.com.br%2Fprodutos%2F
  - https://megapowerms.com.br/wp-json/oembed/1.0/embed?url=https%3A%2F%2Fmegapowerms.com.br%2Fprodutos%2F&amp;format=xml
  - https://megapowerms.com.br/wp-json/oembed/1.0/embed?url=https%3A%2F%2Fmegapowerms.com.br%2Fquem-somos%2F
  - https://megapowerms.com.br/wp-json/oembed/1.0/embed?url=https%3A%2F%2Fmegapowerms.com.br%2Fquem-somos%2F&amp;format=xml
  - https://megapowerms.com.br/wp-json/oembed/1.0/embed?url=https%3A%2F%2Fmegapowerms.com.br%2Framo-de-atividade%2F
  - https://megapowerms.com.br/wp-json/oembed/1.0/embed?url=https%3A%2F%2Fmegapowerms.com.br%2Framo-de-atividade%2F&amp;format=xml
  - https://megapowerms.com.br/wp-json/oembed/1.0/embed?url=https%3A%2F%2Fmegapowerms.com.br%2Fvendas%2F
  - https://megapowerms.com.br/wp-json/oembed/1.0/embed?url=https%3A%2F%2Fmegapowerms.com.br%2Fvendas%2F&amp;format=xml
  - https://megapowerms.com.br/xmlrpc.php?rsd
Attached is a copy of the sitemap file.
</t>
  </si>
  <si>
    <t>56009;20869;45405;89058;11663;82710;35610;107222;11655;17597;15982;63302;81512;57766;31345;27803;19309;11017;80035;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12245;25005;11734;18638;22310;21271;11853;11031;18217;10583;17368;71843;10460;10566;64377;69321;45083;48434;31649;21220;56509;83517;10657;97225;25990;74510;23782;43067;16136;10638;56022;48201;40985;21243;97610;11472;10759;11230;17219;14684;106461;109724;90920;76772;61395;92468;20062;49287;100804;66757;53513;11095;57041;10932;76872;34109;40550;17839;11659;12049;10537;22017;60032;55907;73737;10664;65704;20294;14361;108718;10996;10268;29981;59311;19234;77388;76866;12096;26196;14191;55904;16191;42434;20985;21083;103838;42833;48926;104631;99480;10653;91442;20891;10648;11796;11436;32123;22317;24900;15625;19590;11149;109142;21727;19545;34304;16086;35619;11362;60034;15936;15972;28334;83742;81437;30109;102730;11634;42427;23934;35588;57575;29995;84671;14312;10655;24669;47619;55402;21242;72882;16339;11824;60093;33483;105160;31342;42797;16216;52504;17282;16095;18260;51439;35374;41056;10712;29728;92041;83264;18494;19947;38879;94515;18418;94672;71635;70963;79248;33813;25170;61645;69919;109431;63157;19772;11338;42424;67017;11334;11923;56056;39521;19602;46788;14370;59326;34350;10389;59245;21049;11343;14664;22496;39328;15722;56208;38665;19547;44075;81786;25458;18419;10611;49088;21745;16322;14363;21339;11544;72461;38695;42352;61446;21303;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19524;36100;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46196;16275;39470;11169;50576;27600;15983;11706;20376;44076;62967;20926;39314;11795;19762;18402;105771;22272;74323;11026;20301;19227;76498;20747;42210;112064;63477;50047;15626;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51192;14195;96797;19689;12119;15479;63060;16271;25250;11558;84502;11372;20014;19770;17661;110767;11375;14713;40665;10012;19300;50070;10612;19604;65577;19514;21596;86311;35008;11207;73863;18256;76332;20867;10918;19754;77823;16153;32399;18358;51080;42052;11505;11702;16058;42336;11267;15785;18376;15987;56244;19395;91731;11845;34946;105174;22268;71175;101810;93657;31790;19752;11708;50689;10114;17744;19591;18367;18134;57640;77829;24907;16317;86301;70074;71046;15935;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53897;14632;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60030;11695;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18059;31422;18535;11969;56050;10506;112213;21558;10467;21304;10065;59465;96801;10107;83034;34338;15928;38199;17328;22368;47582;25117;33899;106231;46194;11444;11850;55455;22257;10594;35609;66842;83951;58147;18261;96451;57581;29306;92440;10671;52973;21158;19503;11503;84238;47605;77683;22205;27620;59861;11604;12074;62787;34169;30052;62202;47747;26194;14234;35557;53574;20321;17648;41646;48204;17258;64685;33103;62941;33271;76310;24910;38653;19594;71885;43157;58749;33815;44135;10057;10928;15709;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33931;33814;53258;100297;10367;11641;61493;40853;10771;35779;38808;12255;16334;58231;46736;16070;20177;14700;61995;69929;22079;17241;32397;44914;10381;11979;57875;11781;73518;18251;51139;111680;15771;66931;14786;38156;11784;104901;22049;95388;18194;92555;87126;21572;66808;62292;44331;35297;20089;16463;94956;11488;30054;11236;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12293;13842;82903;69370;21589;47680;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10683;14639;91811;10959;19548;40349;11397;11180;10962;71881;19418;21153;109578;33860;11000;10308;16183;14770;15973;78479;91488;58233;64245;24811;14308;40984;44391;11027;42871;14708;90921;20738;70140;46182;49069;10358;10720;60094;18460;36128;39806;11588;15452;26023;70216;82566;11140;20378;11602;33279;20110;10920;25702;102094;32080;42896;35805;19941;11619;11662;56064;33947;17255;57791;11786;111073;43027;18424;17222;15469;16281;34769;11527;21764;18364;44117;20222;17996;47040;20061;50704;111139;58832;26924;25625;57589;33944;28252;42823;41607;11794;17306;11605;17593;12048;35309;45356;31408;25935;19497;62558;34098;11480;20984;11519;12248;14784;92376;99933;51096;69875;19698;64455;31118;53846;11933;69176;24904;55416;67022;22306;88146;77373;58651;24223;78546;91992;53335;34373;105025;11684;63623;31859;105772;106585;53633;14180;73645;45490;102781;69518;10678;10995;73853;50344;32317;83033;12082;10816;23778;10618;10797;95663;109430;44068;10685;18150;16229;31660;14325;17595;50494;13651;84234;93109;53512;10954;60138;25368;11581;22271;65915;17243;82026;58446;71157;117499;10027;10914;29993;70414;72859;11724;10634;90894;94761;11793;24243;105778;50577;22926;21306;15421;24284;38913;14327;11278;85805;44670;25287;11809;16179;84672;25811;18533;71460;20994;20007;39465;111230;62367;16276;71159;18221;11536;77090;59733;11955;17246;71954;104411;81576;10586;56693;19426;84574;64702;64556;109403;48432;15517;15720;46785;15530;76513;31409;21611;11607;97665;13857;46311;17652;76622;17609;46883;62717;73862;56984;44589;50345;22408;11012;22090;76577;11639;11403;15931;25291;18207;14179;28181;11669;53336;14810;10819;69032;109345;20892;55719;10700;40983;83953;11682;17584;59797;21185;20317;14748;10733;15975;10767;48338;19680;17308;18615;11040;11471;21236;40886;91898;56060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50625;56055;25953;67006;25554;46223;38649;11411;25444;32032;10949;34434;29895;16046;54617;11339;25421;17214;72664;63687;84363;56052;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39446;10015;21310;11221;11894;16140;14647;10052;21082;19496;22076;10616;20978;100995;19946;11422;18360;10441;70556;11678;64895;15967;12094;34992;107219;33849;11656;97191;19229;16197;58602;51956;38925;26913;10758;50989;24014;54969;52658;21244;65947;20986;21643;51849;26001;76937;100669;51973;101842;25247;92554;23651;35656;44328;56063;21229;25626;14178;34209;71428;10297;11271;15784;62353;15862;10663;30208;25758;76943;93650;25402;10817;46350;66934;24784;11151;111219;42426;62565;19305;70922;109918;10957;80518;18375;34994;14196;69852;11424;49068;11763;117500;24906;107070;11142;71955;20347;71534;11667;20170;17240;11502;47900;29249;55133;80553;107216;47834;76192;31465;18587;32475;44987;17997;10744;47803;60024;74268;31656;20402;33926;83349;45577;16468;18523;19393;44077;34448;18213;11764;21324;49067;69348;59241;12062;71842;39471;10112;20887;10670;62695;29746;17687;30131;62310;80330;11931;72584;64701;58902;33532;18114;92838;50541;34117;83875;10299;10106;77285;12204;14718;92539;51529;11368;71880;12026;35262;15779;35750;10639;10582;20091;14379;25568;76125;65997;87413;44070;105108;20215;12058;33869;10494;86193;20927;22922;17199;72683;16210;12253;58795;56058;25201;18259;10830;19520;50495;16045;10006;42799;29926;101165;34394;21175;10025;80359;65765;78013;35820;11239;56310;92522;79358;14364;11834;109205;53621;44074;69077;31137;35618;64991;52669;105389;53210;34235;43623;72341;69240;107198;40796;58809;60020;11844;16094;43403;15396;80866;74148;31860;16338;44937;85887;77606;29222;15401;11690;25993;20893;40493;11037;20095;16323;25345;10405;112211;58528;10487;82828;87733;21174;96448;11213;20401;48202;11851;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57764;50509;71212;73895;33477;11099;16171;11276;11647;21645;20974;20129;10568;44920;85582;55444;11005;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81258;45360;17303;73104;16282;22476;34108;73683;17647;15829;10472;57396;42822;83738;10180;15615;52653;17598;20349;11677;14382;35370;35273;33281;11550;34324;11526;86269;11237;15708;105023;11757;14289;11973;14358;11440;39520;25548;11153;14805;71495;100721;11738;108454;12227;11373;18621;76283;10526;11817;80200;104740;17193;26059;53492;12053;11467;70470;47860;101305;18368;21237;90603;18249;10695;73289;11324;46202;90408;11707;10746;11549;14793;47718;20292;10043;14714;62291;29930;25446;11899;38198;31120;33789;25930;17972;92322;91822;86300;72095;21215;11703;44079;57571;70099;107005;14368;22228;18297;17634;91441;11874;66720;28293;10669;77831;11400;99982;24726;58385;29727;18374;10127;76213;14288;19596;29871;14284;51160;11615;46181;78429;105163;14615;50413;51356;41625;11402;22874;18138;73411;58526;73732;65720;88528;31407;19394;11310;32122;45109;56820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21329;16044;29829;34443;78084;72514;19307;17315;99592;18250;90009;10086;12213;100382;27523;18302;70295;14633;81126;95387;80399;21302;90707;11954;33925;91783;10302;50304;62009;10796;11498;30151;80475;111788;90197;11538;18540;10847;11822;11668;47831;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33930;21035;83518;50539;12263;16000;42150;33104;14296;35043;76358;16059;31786;11799;56171;45344;70544;15868;83814;11630;11273;49997;14830;14285;11158;57026;66334;32031;16313;21015;40989;14803;16207;30185;30212;12241;38152;18552;15436;12256;19515;69950;14193;10679;66175;58209;31858;14377;33228;65669;42347;19495;105022;10105;20108;70271;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48214;10600;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29703;64914;76793;11139;56243;11836;21025;90067;70564;42825;10701;95922;45625;24004;65951;64259;11646;25243;18672;57322;65901;56972;11727;83035;16174;103818;77531;91897;11855;58186;18532;29800;19335;64894;97999;72391;60017;45410;21557;105733;34396;20806;21157;66034;81914;30211;58992;11455;11712;10532;19419;44329;10921;96800;69074;63692;81000;44073;19235;42339;69181;15616;63326;90922;109577;18477;10113;59642;19592;100842;80221;10014;17245;69854;55786;17209;15711;24244;11092;26021;16122;18650;18296;52016;111351;11636;56216;53841;28331;33478;64582;10911;35060;15542;50686;33932;11275;22094;31052;65766;12042;11101;12249;11966;66758;90007;16120;55702;20754;44071;63643;21142;45590;67142;40861;10757;18301;10810;18101;11617;64704;19506;10917;15704;12099;92320;69016;83346;10960;16012;14182;11282;76169;103534;11419;67257;73184;34947;17610;22023;14838;44382;55800;11675;60061;90591;77478;22873;25343;81081;15904;35359;11001;94106;76711;105156;41058;53337;10223;11912;19551;110723;85885;59066;10484;94760;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t>
  </si>
  <si>
    <t>paradanerd.com.br</t>
  </si>
  <si>
    <t xml:space="preserve">
  Version : 9.8.2rc1-RedHat-9.8.2-0.47.rc1.el6_8.3
</t>
  </si>
  <si>
    <t xml:space="preserve">
The remote FTP banner is :
220---------- Welcome to Pure-FTPd [privsep] [TLS] ----------_x000D_
220-You are user number 5 of 150 allowed._x000D_
220-Local time is now 11:43. Server port: 21._x000D_
220-IPv6 connections are also welcome on this server._x000D_
220 You will be disconnected after 15 minutes of inactivity._x000D_
</t>
  </si>
  <si>
    <t>The remote web server type is :
nginx/1.12.2</t>
  </si>
  <si>
    <t>SMTP Server Detection</t>
  </si>
  <si>
    <t>An SMTP server is listening on the remote port.</t>
  </si>
  <si>
    <t>The remote host is running a mail (SMTP) server on this port. 
Since SMTP servers are the targets of spammers, it is recommended you
disable it if you do not use it.</t>
  </si>
  <si>
    <t>Disable this service if you do not use it, or filter incoming traffic
to this port.</t>
  </si>
  <si>
    <t xml:space="preserve">
Remote SMTP server banner :
220-e4.ehosts.com ESMTP Exim 4.91 #1 Tue, 25 Sep 2018 11:40:27 -0500 _x000D_
220-We do not authorize the use of this system to transport unsolicited, _x000D_
220 and/or bulk e-mail._x000D_
</t>
  </si>
  <si>
    <t xml:space="preserve">For your information, here is the traceroute from 192.168.0.19 to 108.167.160.37 : 
192.168.0.19
192.168.0.1
10.18.0.1
189.7.72.11
200.174.147.109
200.244.213.103
200.230.230.20
38.122.46.5
154.54.6.101
154.54.28.70
154.54.40.54
154.24.45.58
38.122.196.34
216.117.50.134
108.167.133.82
108.167.160.37
Hop Count: 15
</t>
  </si>
  <si>
    <t xml:space="preserve">
CGI scanning will be disabled for this host because the host responds
to requests for non-existent URLs with HTTP code 301
rather than 404. The requested URL was : 
    http://paradanerd.com.br/E0ceC8Bz9wTS.html
</t>
  </si>
  <si>
    <t xml:space="preserve">
CGI scanning will be disabled for this host because the host responds
to requests for non-existent URLs with HTTP code 301
rather than 404. The requested URL was : 
    https://paradanerd.com.br/E0ceC8Bz9wTS.html
</t>
  </si>
  <si>
    <t xml:space="preserve">
CGI scanning will be disabled for this host because the host responds
to requests for non-existent URLs with HTTP code 301
rather than 404. The requested URL was : 
    http://paradanerd.com.br:8080/E0ceC8Bz9wTS.html
</t>
  </si>
  <si>
    <t xml:space="preserve">Subject Name: 
Common Name: unigeekms.com.br
Issuer Name: 
Country: US
Organization: Let's Encrypt
Common Name: Let's Encrypt Authority X3
Serial Number: 03 4C 89 4D E6 A3 44 70 10 85 F1 35 29 F8 87 4B D4 A3 
Version: 3
Signature Algorithm: SHA-256 With RSA Encryption
Not Valid Before: Sep 11 19:50:21 2018 GMT
Not Valid After: Dec 10 19:50:21 2018 GMT
Public Key Info: 
Algorithm: RSA Encryption
Key Length: 2048 bits
Public Key: 00 9E 09 87 16 77 E6 E2 23 9F D0 8B 8E 7D BF C3 ED B5 A4 33 
            6F 00 57 94 95 F6 0C 59 6F 30 25 06 D9 F4 9C EB 56 3A 44 DA 
            2C 6D BA 56 BB C7 7E F7 C5 EF FF 75 E2 EB 0A 59 1F A8 99 8A 
            4C C8 1A 5E 74 CA 5A B8 D3 B4 19 AE 5A BB 4E CA D8 F6 67 2E 
            C5 EB 92 E1 AA 0C 98 25 3E 60 31 66 93 90 8D 8E F1 82 EA 99 
            30 D1 FE 4C 07 16 C2 D9 A8 97 38 68 BA 3F 21 0B 73 EF 0A 55 
            7C 2E 7D 8D C1 A7 B1 9C 0A 9D 41 4F F3 0B 39 A3 E9 C9 8E A1 
            18 10 AE F0 8A DF 6C 0A 8E 32 68 89 73 F7 ED 7C 1E C4 3F 09 
            25 89 81 5D F6 7C 94 88 5B 3C 12 8A 05 61 CB F8 02 3E D0 9C 
            60 61 36 E1 72 5D B6 2E 37 15 4F 43 91 33 16 E3 54 D1 00 CB 
            08 0E 19 04 08 0F 21 25 24 09 35 2C 87 22 B7 5B 07 1C 54 32 
            B6 6F 4D 4C 31 0A ED 59 BD 2A A4 6C 09 15 1D 06 F5 A8 92 22 
            BC 1A D7 24 E7 82 34 82 C2 EC 63 90 08 49 50 58 81 
Exponent: 01 00 01 
Signature Length: 256 bytes / 2048 bits
Signature: 00 74 3D ED FC B1 30 24 97 25 24 04 32 61 07 E3 5D 9D 55 4D 
           3B F2 25 91 25 D0 37 B8 87 15 C2 C7 79 4D ED 26 95 26 8A 44 
           0D F3 81 9D 05 7E 46 5E 65 0E 87 BF 8D B2 99 0F F0 79 97 34 
           30 8A C6 4A 9A 52 BE 51 FE 8F D9 F0 B0 C8 A0 6C C8 7B 72 78 
           87 15 86 06 84 C1 27 11 0E DC ED 9A 45 27 21 F1 39 4B 18 95 
           D3 8E 9A DE B8 9E 30 1F C7 0E 15 7B 5A 8B E6 ED 4F 78 47 66 
           7B BB 79 F7 94 65 61 1C 98 90 28 FD 9F 72 8F 92 8D 22 AE CD 
           C6 49 33 0A 5C A3 39 E5 E4 73 2A 14 E1 66 A5 43 72 F9 4C D2 
           1D 09 82 22 C9 08 8F 21 6D AA 13 79 75 9B 88 3D EB 83 0F D0 
           2D C1 56 B4 FB B8 9A D0 CD 99 98 F4 CA B5 9A 18 CB 89 8B 7C 
           44 90 35 84 8C AD 8E D9 50 2C 83 DD 20 A6 88 22 51 28 57 AA 
           2D D0 C5 F3 53 4B 2D FD E4 08 9E EC C1 09 F2 D1 C8 2C 2E 16 
           C5 C6 FF 4B 6F 22 36 75 C4 CF 58 5E D7 E6 14 88 1B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1F A0 E2 5D C0 3F 6E ED E6 9B 14 30 15 6C E1 B6 A4 6A 51 0F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autodiscover.paradanerd.com.br
DNS: autodiscover.unigeekms.com.br
DNS: cosplayms.paradanerd.com.br
DNS: cpanel.paradanerd.com.br
DNS: cpanel.unigeekms.com.br
DNS: eventoparadanerd.paradanerd.com.br
DNS: mail.paradanerd.com.br
DNS: mail.unigeekms.com.br
DNS: paradanerd.com.br
DNS: unigeekms.com.br
DNS: unigeekms.paradanerd.com.br
DNS: webdisk.paradanerd.com.br
DNS: webdisk.unigeekms.com.br
DNS: webmail.paradanerd.com.br
DNS: webmail.unigeekms.com.br
DNS: www.cosplayms.paradanerd.com.br
DNS: www.eventoparadanerd.paradanerd.com.br
DNS: www.paradanerd.com.br
DNS: www.unigeekms.com.br
DNS: www.unigeekms.paradanerd.com.br
Extension: Policies (2.5.29.32)
Critical: 0
Policy ID #1: 2.23.140.1.2.1
Policy ID #2: 1.3.6.1.4.1.44947.1.1.1
Qualifier ID #2: Certification Practice Statement (1.3.6.1.5.5.7.2.1)
CPS URI: http://cps.letsencrypt.org
Extension: 1.3.6.1.4.1.11129.2.4.2
Critical: 0
Data: 04 81 F2 00 F0 00 77 00 C1 16 4A E0 A7 72 D2 D4 39 2D C8 0A 
      C1 07 70 D4 F0 C4 9B DE 99 1A 48 40 C1 FA 07 51 64 F6 33 60 
      00 00 01 65 CA 66 3A 59 00 00 04 03 00 48 30 46 02 21 00 9E 
      B6 C8 B0 79 0B ED 50 3C 78 DB 3B 1C 73 4E C6 3D 55 8E 97 88 
      CD 6B 7A 49 C8 DC 03 01 8B 8D 6A 02 21 00 EE D1 A5 34 8E 28 
      66 B0 6B A2 DF 50 2B 6D 7F 2E 02 24 00 0E 1C 17 A5 CF B0 A8 
      4F CC FF 89 90 47 00 75 00 29 3C 51 96 54 C8 39 65 BA AA 50 
      FC 58 07 D4 B7 6F BF 58 7A 29 72 DC A4 C3 0C F4 E5 45 47 F4 
      78 00 00 01 65 CA 66 3A 6D 00 00 04 03 00 46 30 44 02 20 22 
      44 DF C1 F8 67 93 F9 13 FF 85 F8 2B 33 7B F0 B3 3E 63 F0 43 
      62 91 2F 9D 48 56 68 FB 75 2A CF 02 20 1A DA 0E 09 36 75 7B 
      94 1E DC C4 2F 8E AD 06 DA B7 AC FF A8 F0 CF BB EB DB 34 D4 
      33 97 08 43 E1 
Fingerprints : 
SHA-256 Fingerprint: 6A 88 19 A6 3A 5E 39 92 36 03 5B 59 4B AC 93 DB 1D 7C C6 CF 
                     A1 A8 B2 39 FD 92 D1 18 67 3D 28 8E 
SHA-1 Fingerprint: 53 70 A2 C6 C1 85 1E AB D1 6D 6E AB 97 78 31 CB 49 60 B4 A7 
MD5 Fingerprint: 0C 06 06 8C BE C5 30 BE 4B 88 0E BF D7 28 85 5C 
</t>
  </si>
  <si>
    <t xml:space="preserve">Subject Name: 
Organization Unit: Domain Control Validated
Organization Unit: Hosted by HostGator.com, LLC.
Organization Unit: PositiveSSL Wildcard
Common Name: *.ehosts.com
Issuer Name: 
Country: GB
State/Province: Greater Manchester
Locality: Salford
Organization: COMODO CA Limited
Common Name: COMODO RSA Domain Validation Secure Server CA
Serial Number: 00 9A 1B BC 95 49 4D D4 6D 80 20 22 19 EA F1 6F 73 
Version: 3
Signature Algorithm: SHA-256 With RSA Encryption
Not Valid Before: Jun 29 00:00:00 2017 GMT
Not Valid After: Jun 28 23:59:59 2020 GMT
Public Key Info: 
Algorithm: RSA Encryption
Key Length: 2048 bits
Public Key: 00 C9 17 3E 1E 1B 25 78 4A 21 8A 46 A3 F3 F8 C8 9A 12 43 4D 
            26 47 96 0A 8C B7 A4 24 16 53 ED CD 30 22 C8 F0 1B 44 46 EB 
            93 B4 23 83 15 36 15 E2 E6 3A 51 BC 6D 7A 7B 1C 34 BD 03 42 
            2B E0 D8 25 D3 3A 2F 47 2B 3D 20 A6 34 C6 8E 94 D3 91 2E B6 
            9E 10 34 11 DD 42 53 B0 F6 E5 74 FA 8C DD E5 53 07 17 B6 91 
            02 21 B0 53 D8 A2 EF 90 FD B3 14 14 3B 7F 4E 95 5D DC 5F 73 
            BC E5 D6 2E C5 04 37 C6 0C F3 6B B1 07 20 BF 73 C8 85 CE 9C 
            81 C1 5F 21 A0 33 36 CB BD 6E 82 4B 59 9B 1B 1B 77 5A 7A 54 
            7E 96 72 9B 60 BC F5 9E 32 20 A6 84 E6 71 93 C0 5F 2B 62 8C 
            84 CD AD F4 A9 92 14 72 22 28 32 2F B0 02 EA 68 7A 20 76 CA 
            63 F3 4E 34 EA 8E 29 0B 62 F2 A4 67 83 02 A5 C1 C8 65 7E 89 
            88 CC 5B 64 B4 FA 98 41 31 FD 91 71 F3 DB E0 40 5E 6A 40 E8 
            55 31 21 9A 48 A2 E6 F6 7B F3 3B E9 C6 D3 9F 63 95 
Exponent: 01 00 01 
Signature Length: 256 bytes / 2048 bits
Signature: 00 1B BB 86 77 BC 4E AD 27 29 AF 95 61 64 54 D0 29 2D 47 25 
           83 C4 0B 39 2E C3 52 4D 3D 48 2A 0A F1 AE 15 78 E7 37 96 DC 
           0C 7D DC CB 80 63 42 36 C1 E2 DB BF 5A DE 0B A0 0B D7 0F 0C 
           A1 85 02 12 CC 42 CA 79 38 BF 23 81 DB 81 BB AC F2 7A 62 EA 
           1D 08 2E EA 67 FA 6A 75 4E 85 AE E1 EB 0D 80 C2 F2 4B 27 11 
           6A 80 E2 A1 BA 33 24 0F B0 17 FA 8E 1B 10 4C 90 CA DB 1F D0 
           1E 03 71 8D E4 F0 A4 D1 1F 62 CE 36 4C CE 63 2E E7 0F F2 29 
           FC E9 1F A4 CE A6 23 7B 0E 4D 96 D1 2D 3B 93 2F 43 60 82 C8 
           3C AA AE 4B 80 E4 04 7E 4C B8 AE 73 48 77 11 8C 6F 14 81 46 
           40 5E EE 9B 87 51 DF 98 AD 5D 5C BC DF 57 55 55 A2 E5 4B E4 
           36 F1 34 42 7E 63 A1 45 3E 53 16 EB CF 71 34 DD F2 84 E9 C6 
           37 4F B9 E7 3B D2 B4 38 96 9D D4 97 46 F4 09 8D 0E 2D 03 35 
           81 E5 4F 16 13 10 17 C6 FC 90 43 9E 58 BF 75 CF 91 
Extension: Authority Key Identifier (2.5.29.35)
Critical: 0
Key Identifier: 90 AF 6A 3A 94 5A 0B D8 90 EA 12 56 73 DF 43 B4 3A 28 DA E7 
Extension: Subject Key Identifier (2.5.29.14)
Critical: 0
Subject Key Identifier: 48 80 7F B7 20 A2 7A 0C DC 4B 30 46 AB 57 E0 3F 7B 07 D8 A3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https://secure.comodo.com/CPS
Policy ID #2: 2.23.140.1.2.1
Extension: CRL Distribution Points (2.5.29.31)
Critical: 0
URI: http://crl.comodoca.com/COMODORSADomainValidationSecureServerCA.crl
Extension: Authority Information Access (1.3.6.1.5.5.7.1.1)
Critical: 0
Method#1: Certificate Authority Issuers
URI: http://crt.comodoca.com/COMODORSADomainValidationSecureServerCA.crt
Method#2: Online Certificate Status Protocol
URI: http://ocsp.comodoca.com
Extension: Subject Alternative Name (2.5.29.17)
Critical: 0
DNS: *.ehosts.com
DNS: ehosts.com
Fingerprints : 
SHA-256 Fingerprint: 6D 90 D2 48 54 B7 80 C9 6C 6C 8E F5 BF D2 31 1A C7 BF 38 9A 
                     EE CD 20 68 EA 96 8B 70 B7 26 EF 29 
SHA-1 Fingerprint: 3E CA 97 1D 9F B1 7E 09 AF 5E EC 5E B5 02 00 12 CB A2 64 B9 
MD5 Fingerprint: EE 5E 04 A9 31 FD AF 5F D6 D0 62 55 18 B8 96 31 
</t>
  </si>
  <si>
    <t xml:space="preserve">
The following directories were discovered:
/cgi-bin, /cgi-sys
While this is not, in and of itself, a bug, you should manually inspect 
these directories to ensure that they are in compliance with company
security standards
</t>
  </si>
  <si>
    <t>Port 8080/tcp was found to be open</t>
  </si>
  <si>
    <t>Port 587/tcp was found to be open</t>
  </si>
  <si>
    <t>Port 2080/tcp was found to be open</t>
  </si>
  <si>
    <t>Port 2095/tcp was found to be open</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</si>
  <si>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11:27 -04
Scan duration : 23009 sec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</si>
  <si>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ECDHE-RSA-AES128-SHA         Kx=ECDH        Au=RSA      Enc=AES-CBC(128)         Mac=SHA1   
    ECDHE-RSA-AES256-SHA         Kx=ECDH        Au=RSA      Enc=AES-CBC(256)         Mac=SHA1   
    ECDHE-RSA-AES128-SHA256      Kx=ECDH        Au=RSA      Enc=AES-CBC(128)         Mac=SHA256  
    ECDHE-RSA-AES256-SHA384      Kx=ECDH        Au=RSA      Enc=AES-CBC(256)         Mac=SHA384  
SSL Version : TLSv11
  High Strength Ciphers (&gt;= 112-bit key)
    ECDHE-RSA-AES128-SHA         Kx=ECDH        Au=RSA      Enc=AES-CBC(128)         Mac=SHA1   
    ECDHE-RSA-AES256-SHA         Kx=ECDH        Au=RSA      Enc=AES-CBC(256)         Mac=SHA1   
SSL Version : TLSv1
  High Strength Ciphers (&gt;= 112-bit key)
    ECDHE-RSA-AES128-SHA         Kx=ECDH        Au=RSA      Enc=AES-CBC(128)         Mac=SHA1   
    ECDHE-RSA-AES256-SHA         Kx=ECDH        Au=RSA      Enc=AES-CBC(256)         Mac=SHA1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</si>
  <si>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RSA-AES128-SHA256            Kx=RSA         Au=RSA      Enc=AES-GCM(128)         Mac=SHA256  
    RSA-AES256-SHA384            Kx=RSA         Au=RSA      Enc=AES-GCM(256)         Mac=SHA384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ECDHE-RSA-AES128-SHA256      Kx=ECDH        Au=RSA      Enc=AES-CBC(128)         Mac=SHA256  
    ECDHE-RSA-AES256-SHA384      Kx=ECDH        Au=RSA      Enc=AES-CBC(256)         Mac=SHA384  
    RSA-AES128-SHA256            Kx=RSA         Au=RSA      Enc=AES-CBC(128)         Mac=SHA256  
    RSA-AES256-SHA256            Kx=RSA         Au=RSA      Enc=AES-CBC(256)         Mac=SHA256  
SSL Version : TLSv11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SSL Version : TLSv1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</si>
  <si>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TLSv12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High Strength Ciphers (&gt;= 112-bit key)
    DHE-RSA-AES128-SHA256        Kx=DH          Au=RSA      Enc=AES-GCM(128)         Mac=SHA256  
    DHE-RSA-AES256-SHA384        Kx=DH          Au=RSA      Enc=AES-GCM(256)         Mac=SHA384  
    DH-AES128-SHA256             Kx=DH          Au=None     Enc=AES-GCM(128)         Mac=SHA256  
    DH-AES256-SHA384             Kx=DH          Au=None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ADH-AES128-SHA               Kx=DH          Au=None     Enc=AES-CBC(128)         Mac=SHA1   
    ADH-AES256-SHA               Kx=DH          Au=None     Enc=AES-CBC(256)         Mac=SHA1   
    ADH-CAMELLIA128-SHA          Kx=DH          Au=None     Enc=Camellia-CBC(128)    Mac=SHA1   
    ADH-CAMELLIA256-SHA          Kx=DH          Au=None     Enc=Camellia-CBC(256)    Mac=SHA1   
    ADH-RC4-MD5                  Kx=DH          Au=None     Enc=RC4(128)             Mac=MD5    
    ADH-SEED-SHA                 Kx=DH          Au=None     Enc=SEED-CBC(128)        Mac=SHA1   
    ECDHE-RSA-AES128-SHA         Kx=ECDH        Au=RSA      Enc=AES-CBC(128)         Mac=SHA1   
    ECDHE-RSA-AES256-SHA         Kx=ECDH        Au=RSA      Enc=AES-CBC(256)         Mac=SHA1   
    ECDHE-RSA-RC4-SHA            Kx=ECDH        Au=RSA      Enc=RC4(128)             Mac=SHA1   
    AECDH-AES128-SHA             Kx=ECDH        Au=None     Enc=AES-CBC(128)         Mac=SHA1   
    AECDH-AES256-SHA             Kx=ECDH        Au=None     Enc=AES-CBC(256)         Mac=SHA1   
    AECDH-RC4-SHA                Kx=ECDH        Au=None     Enc=RC4(128)             Mac=SHA1   
    AES128-SHA                   Kx=RSA         Au=RSA      Enc=AES-CBC(128)         Mac=SHA1   
    AES256-SHA                   Kx=RSA         Au=RSA      Enc=AES-CBC(256)         Mac=SHA1   
    CAMELLIA128-SHA              Kx=RSA         Au=RSA      Enc=Camellia-CBC(128)    Mac=SHA1   
    CAMELLIA256-SHA              Kx=RSA         Au=RSA      Enc=Camellia-CBC(256)    Mac=SHA1   
    IDEA-CBC-SHA                 Kx=RSA         Au=RSA      Enc=IDEA-CBC(128)        Mac=SHA1   
    RC4-MD5                      Kx=RSA         Au=RSA      Enc=RC4(128)             Mac=MD5    
    RC4-SHA                      Kx=RSA         Au=RSA      Enc=RC4(128)             Mac=SHA1   
    SEED-SHA                     Kx=RSA         Au=RSA      Enc=SEED-CBC(128)        Mac=SHA1   
    DHE-RSA-AES128-SHA256        Kx=DH          Au=RSA      Enc=AES-CBC(128)         Mac=SHA256  
    DHE-RSA-AES256-SHA256        Kx=DH          Au=RSA      Enc=AES-CBC(256)         Mac=SHA256  
    DH-AES128-SHA256             Kx=DH          Au=None     Enc=AES-CBC(128)         Mac=SHA256  
    DH-AES256-SHA256             Kx=DH          Au=None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ADH-AES128-SHA               Kx=DH          Au=None     Enc=AES-CBC(128)         Mac=SHA1   
    ADH-AES256-SHA               Kx=DH          Au=None     Enc=AES-CBC(256)         Mac=SHA1   
    ADH-CAMELLIA128-SHA          Kx=DH          Au=None     Enc=Camellia-CBC(128)    Mac=SHA1   
    ADH-CAMELLIA256-SHA          Kx=DH          Au=None     Enc=Camellia-CBC(256)    Mac=SHA1   
    ADH-RC4-MD5                  Kx=DH          Au=None     Enc=RC4(128)             Mac=MD5    
    ADH-SEED-SHA                 Kx=DH          Au=None     Enc=SEED-CBC(128)        Mac=SHA1   
    ECDHE-RSA-AES128-SHA         Kx=ECDH        Au=RSA      Enc=AES-CBC(128)         Mac=SHA1   
    ECDHE-RSA-AES256-SHA         Kx=ECDH        Au=RSA      Enc=AES-CBC(256)         Mac=SHA1   
    ECDHE-RSA-RC4-SHA            Kx=ECDH        Au=RSA      Enc=RC4(128)             Mac=SHA1   
    AECDH-AES128-SHA             Kx=ECDH        Au=None     Enc=AES-CBC(128)         Mac=SHA1   
    AECDH-AES256-SHA             Kx=ECDH        Au=None     Enc=AES-CBC(256)         Mac=SHA1   
    AECDH-RC4-SHA                Kx=ECDH        Au=None     Enc=RC4(128)             Mac=SHA1   
    AES128-SHA                   Kx=RSA         Au=RSA      Enc=AES-CBC(128)         Mac=SHA1   
    AES256-SHA                   Kx=RSA         Au=RSA      Enc=AES-CBC(256)         Mac=SHA1   
    CAMELLIA128-SHA              Kx=RSA         Au=RSA      Enc=Camellia-CBC(128)    Mac=SHA1   
    CAMELLIA256-SHA              Kx=RSA         Au=RSA      Enc=Camellia-CBC(256)    Mac=SHA1   
    IDEA-CBC-SHA                 Kx=RSA         Au=RSA      Enc=IDEA-CBC(128)        Mac=SHA1   
    RC4-MD5                      Kx=RSA         Au=RSA      Enc=RC4(128)             Mac=MD5    
    RC4-SHA                      Kx=RSA         Au=RSA      Enc=RC4(128)             Mac=SHA1   
    SEED-SHA                     Kx=RSA         Au=RSA      Enc=SEED-CBC(128)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</si>
  <si>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RSA-AES128-SHA256            Kx=RSA         Au=RSA      Enc=AES-GCM(128)         Mac=SHA256  
    RSA-AES256-SHA384            Kx=RSA         Au=RSA      Enc=AES-GCM(256)         Mac=SHA384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ECDHE-RSA-AES128-SHA256      Kx=ECDH        Au=RSA      Enc=AES-CBC(128)         Mac=SHA256  
    ECDHE-RSA-AES256-SHA384      Kx=ECDH        Au=RSA      Enc=AES-CBC(256)         Mac=SHA384  
    RSA-AES128-SHA256            Kx=RSA         Au=RSA      Enc=AES-CBC(128)         Mac=SHA256  
    RSA-AES256-SHA256            Kx=RSA         Au=RSA      Enc=AES-CBC(256)         Mac=SHA256  
SSL Version : TLSv11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SSL Version : TLSv1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</si>
  <si>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An SMTP server is running on this port.</t>
  </si>
  <si>
    <t>An IMAP server is running on this port through TLSv1.</t>
  </si>
  <si>
    <t xml:space="preserve">
Response Code : HTTP/1.1 301 Moved Permanently_x000D_
Protocol version : HTTP/1.1
SSL : no
Keep-Alive : no
Options allowed : (Not implemented)
Headers :
  Server: nginx/1.12.2
  Date: Tue, 25 Sep 2018 18:08:20 GMT
  Content-Type: text/html; charset=UTF-8
  Transfer-Encoding: chunked
  Connection: keep-alive
  X-Pingback: http://www.paradanerd.com.br/xmlrpc.php
  Location: http://www.paradanerd.com.br/
Response Body :
</t>
  </si>
  <si>
    <t xml:space="preserve">
Response Code : HTTP/1.1 301 Moved Permanently_x000D_
Protocol version : HTTP/1.1
SSL : yes
Keep-Alive : no
Options allowed : (Not implemented)
Headers :
  Server: nginx/1.12.2
  Date: Tue, 25 Sep 2018 18:08:58 GMT
  Content-Type: text/html; charset=UTF-8
  Transfer-Encoding: chunked
  Connection: keep-alive
  X-Pingback: https://www.paradanerd.com.br/xmlrpc.php
  Location: https://www.paradanerd.com.br/
Response Body :
</t>
  </si>
  <si>
    <t xml:space="preserve">
Response Code : HTTP/1.1 301 Moved Permanently_x000D_
Protocol version : HTTP/1.1
SSL : no
Keep-Alive : no
Options allowed : (Not implemented)
Headers :
  Server: nginx/1.12.2
  Date: Tue, 25 Sep 2018 18:09:37 GMT
  Content-Type: text/html; charset=UTF-8
  Transfer-Encoding: chunked
  Connection: keep-alive
  X-Pingback: http://www.paradanerd.com.br/xmlrpc.php
  Location: http://www.paradanerd.com.br/
Response Body :
</t>
  </si>
  <si>
    <t>CVE-2007-1858</t>
  </si>
  <si>
    <t>SSL Anonymous Cipher Suites Supported</t>
  </si>
  <si>
    <t>The remote service supports the use of anonymous SSL ciphers.</t>
  </si>
  <si>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
  </si>
  <si>
    <t>Reconfigure the affected application if possible to avoid use of weak
ciphers.</t>
  </si>
  <si>
    <t>http://www.nessus.org/u?3a040ada</t>
  </si>
  <si>
    <t xml:space="preserve">
The following is a list of SSL anonymous ciphers supported by the remote server :
  Medium Strength Ciphers (&gt; 64-bit and &lt; 112-bit key, or 3DES)
    ADH-DES-CBC3-SHA             Kx=DH          Au=None     Enc=3DES-CBC(168)        Mac=SHA1   
    AECDH-DES-CBC3-SHA           Kx=ECDH        Au=None     Enc=3DES-CBC(168)        Mac=SHA1   
  High Strength Ciphers (&gt;= 112-bit key)
    DH-AES128-SHA256             Kx=DH          Au=None     Enc=AES-GCM(128)         Mac=SHA256  
    DH-AES256-SHA384             Kx=DH          Au=None     Enc=AES-GCM(256)         Mac=SHA384  
    ADH-AES128-SHA               Kx=DH          Au=None     Enc=AES-CBC(128)         Mac=SHA1   
    ADH-AES256-SHA               Kx=DH          Au=None     Enc=AES-CBC(256)         Mac=SHA1   
    ADH-CAMELLIA128-SHA          Kx=DH          Au=None     Enc=Camellia-CBC(128)    Mac=SHA1   
    ADH-CAMELLIA256-SHA          Kx=DH          Au=None     Enc=Camellia-CBC(256)    Mac=SHA1   
    ADH-RC4-MD5                  Kx=DH          Au=None     Enc=RC4(128)             Mac=MD5    
    ADH-SEED-SHA                 Kx=DH          Au=None     Enc=SEED-CBC(128)        Mac=SHA1   
    AECDH-AES128-SHA             Kx=ECDH        Au=None     Enc=AES-CBC(128)         Mac=SHA1   
    AECDH-AES256-SHA             Kx=ECDH        Au=None     Enc=AES-CBC(256)         Mac=SHA1   
    AECDH-RC4-SHA                Kx=ECDH        Au=None     Enc=RC4(128)             Mac=SHA1   
    DH-AES128-SHA256             Kx=DH          Au=None     Enc=AES-CBC(128)         Mac=SHA256  
    DH-AES256-SHA256             Kx=DH          Au=None     Enc=AES-CBC(256)         Mac=SHA256  
The fields above are :
  {OpenSSL ciphername}
  Kx={key exchange}
  Au={authentication}
  Enc={symmetric encryption method}
  Mac={message authentication code}
  {export flag}
</t>
  </si>
  <si>
    <t xml:space="preserve">
The remote host name is :
e4.ehosts.com
</t>
  </si>
  <si>
    <t xml:space="preserve">
Here is the IMAP server's SSL certificate that Nessus was able to
collect after sending a 'STARTTLS' command :
------------------------------ snip ------------------------------
Subject Name: 
Organization Unit: Domain Control Validated
Organization Unit: Hosted by HostGator.com, LLC.
Organization Unit: PositiveSSL Wildcard
Common Name: *.ehosts.com
Issuer Name: 
Country: GB
State/Province: Greater Manchester
Locality: Salford
Organization: COMODO CA Limited
Common Name: COMODO RSA Domain Validation Secure Server CA
Serial Number: 00 9A 1B BC 95 49 4D D4 6D 80 20 22 19 EA F1 6F 73 
Version: 3
Signature Algorithm: SHA-256 With RSA Encryption
Not Valid Before: Jun 29 00:00:00 2017 GMT
Not Valid After: Jun 28 23:59:59 2020 GMT
Public Key Info: 
Algorithm: RSA Encryption
Key Length: 2048 bits
Public Key: 00 C9 17 3E 1E 1B 25 78 4A 21 8A 46 A3 F3 F8 C8 9A 12 43 4D 
            26 47 96 0A 8C B7 A4 24 16 53 ED CD 30 22 C8 F0 1B 44 46 EB 
            93 B4 23 83 15 36 15 E2 E6 3A 51 BC 6D 7A 7B 1C 34 BD 03 42 
            2B E0 D8 25 D3 3A 2F 47 2B 3D 20 A6 34 C6 8E 94 D3 91 2E B6 
            9E 10 34 11 DD 42 53 B0 F6 E5 74 FA 8C DD E5 53 07 17 B6 91 
            02 21 B0 53 D8 A2 EF 90 FD B3 14 14 3B 7F 4E 95 5D DC 5F 73 
            BC E5 D6 2E C5 04 37 C6 0C F3 6B B1 07 20 BF 73 C8 85 CE 9C 
            81 C1 5F 21 A0 33 36 CB BD 6E 82 4B 59 9B 1B 1B 77 5A 7A 54 
            7E 96 72 9B 60 BC F5 9E 32 20 A6 84 E6 71 93 C0 5F 2B 62 8C 
            84 CD AD F4 A9 92 14 72 22 28 32 2F B0 02 EA 68 7A 20 76 CA 
            63 F3 4E 34 EA 8E 29 0B 62 F2 A4 67 83 02 A5 C1 C8 65 7E 89 
            88 CC 5B 64 B4 FA 98 41 31 FD 91 71 F3 DB E0 40 5E 6A 40 E8 
            55 31 21 9A 48 A2 E6 F6 7B F3 3B E9 C6 D3 9F 63 95 
Exponent: 01 00 01 
Signature Length: 256 bytes / 2048 bits
Signature: 00 1B BB 86 77 BC 4E AD 27 29 AF 95 61 64 54 D0 29 2D 47 25 
           83 C4 0B 39 2E C3 52 4D 3D 48 2A 0A F1 AE 15 78 E7 37 96 DC 
           0C 7D DC CB 80 63 42 36 C1 E2 DB BF 5A DE 0B A0 0B D7 0F 0C 
           A1 85 02 12 CC 42 CA 79 38 BF 23 81 DB 81 BB AC F2 7A 62 EA 
           1D 08 2E EA 67 FA 6A 75 4E 85 AE E1 EB 0D 80 C2 F2 4B 27 11 
           6A 80 E2 A1 BA 33 24 0F B0 17 FA 8E 1B 10 4C 90 CA DB 1F D0 
           1E 03 71 8D E4 F0 A4 D1 1F 62 CE 36 4C CE 63 2E E7 0F F2 29 
           FC E9 1F A4 CE A6 23 7B 0E 4D 96 D1 2D 3B 93 2F 43 60 82 C8 
           3C AA AE 4B 80 E4 04 7E 4C B8 AE 73 48 77 11 8C 6F 14 81 46 
           40 5E EE 9B 87 51 DF 98 AD 5D 5C BC DF 57 55 55 A2 E5 4B E4 
           36 F1 34 42 7E 63 A1 45 3E 53 16 EB CF 71 34 DD F2 84 E9 C6 
           37 4F B9 E7 3B D2 B4 38 96 9D D4 97 46 F4 09 8D 0E 2D 03 35 
           81 E5 4F 16 13 10 17 C6 FC 90 43 9E 58 BF 75 CF 91 
Extension: Authority Key Identifier (2.5.29.35)
Critical: 0
Key Identifier: 90 AF 6A 3A 94 5A 0B D8 90 EA 12 56 73 DF 43 B4 3A 28 DA E7 
Extension: Subject Key Identifier (2.5.29.14)
Critical: 0
Subject Key Identifier: 48 80 7F B7 20 A2 7A 0C DC 4B 30 46 AB 57 E0 3F 7B 07 D8 A3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https://secure.comodo.com/CPS
Policy ID #2: 2.23.140.1.2.1
Extension: CRL Distribution Points (2.5.29.31)
Critical: 0
URI: http://crl.comodoca.com/COMODORSADomainValidationSecureServerCA.crl
Extension: Authority Information Access (1.3.6.1.5.5.7.1.1)
Critical: 0
Method#1: Certificate Authority Issuers
URI: http://crt.comodoca.com/COMODORSADomainValidationSecureServerCA.crt
Method#2: Online Certificate Status Protocol
URI: http://ocsp.comodoca.com
Extension: Subject Alternative Name (2.5.29.17)
Critical: 0
DNS: *.ehosts.com
DNS: ehosts.com
------------------------------ snip ------------------------------
</t>
  </si>
  <si>
    <t xml:space="preserve">
Here is the POP3 server's SSL certificate that Nessus was able to
collect after sending a 'STLS' command :
------------------------------ snip ------------------------------
Subject Name: 
Organization Unit: Domain Control Validated
Organization Unit: Hosted by HostGator.com, LLC.
Organization Unit: PositiveSSL Wildcard
Common Name: *.ehosts.com
Issuer Name: 
Country: GB
State/Province: Greater Manchester
Locality: Salford
Organization: COMODO CA Limited
Common Name: COMODO RSA Domain Validation Secure Server CA
Serial Number: 00 9A 1B BC 95 49 4D D4 6D 80 20 22 19 EA F1 6F 73 
Version: 3
Signature Algorithm: SHA-256 With RSA Encryption
Not Valid Before: Jun 29 00:00:00 2017 GMT
Not Valid After: Jun 28 23:59:59 2020 GMT
Public Key Info: 
Algorithm: RSA Encryption
Key Length: 2048 bits
Public Key: 00 C9 17 3E 1E 1B 25 78 4A 21 8A 46 A3 F3 F8 C8 9A 12 43 4D 
            26 47 96 0A 8C B7 A4 24 16 53 ED CD 30 22 C8 F0 1B 44 46 EB 
            93 B4 23 83 15 36 15 E2 E6 3A 51 BC 6D 7A 7B 1C 34 BD 03 42 
            2B E0 D8 25 D3 3A 2F 47 2B 3D 20 A6 34 C6 8E 94 D3 91 2E B6 
            9E 10 34 11 DD 42 53 B0 F6 E5 74 FA 8C DD E5 53 07 17 B6 91 
            02 21 B0 53 D8 A2 EF 90 FD B3 14 14 3B 7F 4E 95 5D DC 5F 73 
            BC E5 D6 2E C5 04 37 C6 0C F3 6B B1 07 20 BF 73 C8 85 CE 9C 
            81 C1 5F 21 A0 33 36 CB BD 6E 82 4B 59 9B 1B 1B 77 5A 7A 54 
            7E 96 72 9B 60 BC F5 9E 32 20 A6 84 E6 71 93 C0 5F 2B 62 8C 
            84 CD AD F4 A9 92 14 72 22 28 32 2F B0 02 EA 68 7A 20 76 CA 
            63 F3 4E 34 EA 8E 29 0B 62 F2 A4 67 83 02 A5 C1 C8 65 7E 89 
            88 CC 5B 64 B4 FA 98 41 31 FD 91 71 F3 DB E0 40 5E 6A 40 E8 
            55 31 21 9A 48 A2 E6 F6 7B F3 3B E9 C6 D3 9F 63 95 
Exponent: 01 00 01 
Signature Length: 256 bytes / 2048 bits
Signature: 00 1B BB 86 77 BC 4E AD 27 29 AF 95 61 64 54 D0 29 2D 47 25 
           83 C4 0B 39 2E C3 52 4D 3D 48 2A 0A F1 AE 15 78 E7 37 96 DC 
           0C 7D DC CB 80 63 42 36 C1 E2 DB BF 5A DE 0B A0 0B D7 0F 0C 
           A1 85 02 12 CC 42 CA 79 38 BF 23 81 DB 81 BB AC F2 7A 62 EA 
           1D 08 2E EA 67 FA 6A 75 4E 85 AE E1 EB 0D 80 C2 F2 4B 27 11 
           6A 80 E2 A1 BA 33 24 0F B0 17 FA 8E 1B 10 4C 90 CA DB 1F D0 
           1E 03 71 8D E4 F0 A4 D1 1F 62 CE 36 4C CE 63 2E E7 0F F2 29 
           FC E9 1F A4 CE A6 23 7B 0E 4D 96 D1 2D 3B 93 2F 43 60 82 C8 
           3C AA AE 4B 80 E4 04 7E 4C B8 AE 73 48 77 11 8C 6F 14 81 46 
           40 5E EE 9B 87 51 DF 98 AD 5D 5C BC DF 57 55 55 A2 E5 4B E4 
           36 F1 34 42 7E 63 A1 45 3E 53 16 EB CF 71 34 DD F2 84 E9 C6 
           37 4F B9 E7 3B D2 B4 38 96 9D D4 97 46 F4 09 8D 0E 2D 03 35 
           81 E5 4F 16 13 10 17 C6 FC 90 43 9E 58 BF 75 CF 91 
Extension: Authority Key Identifier (2.5.29.35)
Critical: 0
Key Identifier: 90 AF 6A 3A 94 5A 0B D8 90 EA 12 56 73 DF 43 B4 3A 28 DA E7 
Extension: Subject Key Identifier (2.5.29.14)
Critical: 0
Subject Key Identifier: 48 80 7F B7 20 A2 7A 0C DC 4B 30 46 AB 57 E0 3F 7B 07 D8 A3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https://secure.comodo.com/CPS
Policy ID #2: 2.23.140.1.2.1
Extension: CRL Distribution Points (2.5.29.31)
Critical: 0
URI: http://crl.comodoca.com/COMODORSADomainValidationSecureServerCA.crl
Extension: Authority Information Access (1.3.6.1.5.5.7.1.1)
Critical: 0
Method#1: Certificate Authority Issuers
URI: http://crt.comodoca.com/COMODORSADomainValidationSecureServerCA.crt
Method#2: Online Certificate Status Protocol
URI: http://ocsp.comodoca.com
Extension: Subject Alternative Name (2.5.29.17)
Critical: 0
DNS: *.ehosts.com
DNS: ehosts.com
------------------------------ snip ------------------------------
</t>
  </si>
  <si>
    <t xml:space="preserve">
Here is the list of medium strength SSL ciphers supported by the remote server :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The fields above are :
  {OpenSSL ciphername}
  Kx={key exchange}
  Au={authentication}
  Enc={symmetric encryption method}
  Mac={message authentication code}
  {export flag}
</t>
  </si>
  <si>
    <t xml:space="preserve">
Based on tests of each method : 
  - HTTP methods ACL BASELINE-CONTROL BCOPY BDELETE BMOVE BPROPFIND 
    BPROPPATCH CHECKIN CHECKOUT COPY DEBUG DELETE GET HEAD INDEX 
    LABEL LOCK MERGE MKACTIVITY MKCOL MKWORKSPACE are allowed on : 
    /cgi-bin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
</t>
  </si>
  <si>
    <t xml:space="preserve">
The host name known by Nessus is :
  paradanerd.com.br
The Common Name in the certificate is :
  *.ehosts.com
The Subject Alternate Names in the certificate are :
  *.ehosts.com
  ehosts.com
</t>
  </si>
  <si>
    <t xml:space="preserve">
The identities known by Nessus are :
  autodiscover.paradanerd.com.br
  autodiscover.unigeekms.com.br
  cosplayms.paradanerd.com.br
  cpanel.paradanerd.com.br
  cpanel.unigeekms.com.br
  eventoparadanerd.paradanerd.com.br
  mail.paradanerd.com.br
  mail.unigeekms.com.br
  unigeekms.com.br
  unigeekms.paradanerd.com.br
  webdisk.paradanerd.com.br
  webdisk.unigeekms.com.br
  webmail.paradanerd.com.br
  webmail.unigeekms.com.br
  www.cosplayms.paradanerd.com.br
  www.eventoparadanerd.paradanerd.com.br
  www.paradanerd.com.br
  www.unigeekms.com.br
  www.unigeekms.paradanerd.com.br
  paradanerd.com.br
The Common Name in the certificate is :
  *.ehosts.com
The Subject Alternate Names in the certificate are :
  *.ehosts.com
  ehosts.com
</t>
  </si>
  <si>
    <t xml:space="preserve">
Following application CPE's matched on the remote system :
  cpe:/a:igor_sysoev:nginx:1.12.2
  cpe:/a:isc:bind:9.8.2rc1:redhat
</t>
  </si>
  <si>
    <t xml:space="preserve">The following hostnames point to the remote host :
  - unigeekms.com.br
  - autodiscover.paradanerd.com.br
  - autodiscover.unigeekms.com.br
  - cosplayms.paradanerd.com.br
  - cpanel.paradanerd.com.br
  - unigeekms.paradanerd.com.br
  - webdisk.paradanerd.com.br
  - webdisk.unigeekms.com.br
  - webmail.paradanerd.com.br
  - webmail.unigeekms.com.br
  - www.cosplayms.paradanerd.com.br
  - www.eventoparadanerd.paradanerd.com.br
  - www.unigeekms.paradanerd.com.br
  - www.unigeekms.com.br
  - www.paradanerd.com.br
  - mail.unigeekms.com.br
  - mail.paradanerd.com.br
  - eventoparadanerd.paradanerd.com.br
  - cpanel.unigeekms.com.br
</t>
  </si>
  <si>
    <t xml:space="preserve">
The following pages do not set a Content-Security-Policy frame-ancestors response header or set a permissive policy:
  - http://paradanerd.com.br/cgi-sys/
</t>
  </si>
  <si>
    <t xml:space="preserve">
The following pages do not set a Content-Security-Policy frame-ancestors response header or set a permissive policy:
  - https://paradanerd.com.br/cgi-sys/
</t>
  </si>
  <si>
    <t xml:space="preserve">
The following pages do not set a Content-Security-Policy frame-ancestors response header or set a permissive policy:
  - http://paradanerd.com.br:8080/cgi-sys/
</t>
  </si>
  <si>
    <t xml:space="preserve">
The following pages do not set a X-Frame-Options response header or set a permissive policy:
  - http://paradanerd.com.br/cgi-sys/
</t>
  </si>
  <si>
    <t xml:space="preserve">
The following pages do not set a X-Frame-Options response header or set a permissive policy:
  - https://paradanerd.com.br/cgi-sys/
</t>
  </si>
  <si>
    <t xml:space="preserve">
The following pages do not set a X-Frame-Options response header or set a permissive policy:
  - http://paradanerd.com.br:8080/cgi-sys/
</t>
  </si>
  <si>
    <t xml:space="preserve">
If you think these signatures would help us improve OS fingerprinting,
please send them to :
  os-signatures@nessus.org
Be sure to include a brief description of the device itself, such as
the actual operating system or product / model names.
HTTP:!:Server: nginx/1.12.2
SMTP:!:220-e4.ehosts.com ESMTP Exim 4.91 #1 Tue, 25 Sep 2018 11:40:27 -0500
220-We do not authorize the use of this system to transport unsolicited,
220 and/or bulk e-mail.
SSLcert:!:i/CN:Let's Encrypt Authority X3i/O:Let's Encrypts/CN:unigeekms.com.br
5370a2c6c1851eabd16d6eab977831cb4960b4a7
i/CN:COMODO RSA Domain Validation Secure Server CAi/O:COMODO CA Limiteds/CN:*.ehosts.coms/OU:PositiveSSL Wildcard
3eca971d9fb17e09af5eec5eb5020012cba264b9
</t>
  </si>
  <si>
    <t>SMTP Authentication Methods</t>
  </si>
  <si>
    <t>The remote mail server supports authentication.</t>
  </si>
  <si>
    <t>The remote SMTP server advertises that it supports authentication.</t>
  </si>
  <si>
    <t>Review the list of methods and whether they're available over an
encrypted channel.</t>
  </si>
  <si>
    <t>https://tools.ietf.org/html/rfc4422
https://tools.ietf.org/html/rfc4954</t>
  </si>
  <si>
    <t xml:space="preserve">
The following authentication methods are advertised by the SMTP
server without encryption : 
  LOGIN
  PLAIN
</t>
  </si>
  <si>
    <t>SMTP Service Cleartext Login Permitted</t>
  </si>
  <si>
    <t>The remote mail server allows cleartext logins.</t>
  </si>
  <si>
    <t>The remote host is running an SMTP server that advertises that it
allows cleartext logins over unencrypted connections.  An attacker may
be able to uncover user names and passwords by sniffing traffic to the
server if a less secure authentication mechanism (i.e.  LOGIN or
PLAIN) is used.</t>
  </si>
  <si>
    <t>Configure the service to support less secure authentication
mechanisms only over an encrypted channel.</t>
  </si>
  <si>
    <t xml:space="preserve">
The SMTP server advertises the following SASL methods over an
unencrypted channel :
  All supported methods : LOGIN, PLAIN
  Cleartext methods     : LOGIN, PLAIN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</si>
  <si>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ECDHE-RSA-RC4-SHA            Kx=ECDH        Au=RSA      Enc=RC4(128)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</si>
  <si>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List of RC4 cipher suites supported by the remote server :
  High Strength Ciphers (&gt;= 112-bit key)
    ADH-RC4-MD5                  Kx=DH          Au=None     Enc=RC4(128)             Mac=MD5    
    ECDHE-RSA-RC4-SHA            Kx=ECDH        Au=RSA      Enc=RC4(128)             Mac=SHA1   
    AECDH-RC4-SHA                Kx=ECDH        Au=None     Enc=RC4(128)             Mac=SHA1   
    RC4-MD5                      Kx=RSA         Au=RSA      Enc=RC4(128)             Mac=MD5    
    RC4-SHA                      Kx=RSA         Au=RSA      Enc=RC4(128)             Mac=SHA1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</si>
  <si>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         Kx=ECDH        Au=RSA      Enc=AES-CBC(128)         Mac=SHA1   
    ECDHE-RSA-AES256-SHA         Kx=ECDH        Au=RSA      Enc=AES-CBC(256)         Mac=SHA1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</si>
  <si>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</si>
  <si>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ADH-AES128-SHA               Kx=DH          Au=None     Enc=AES-CBC(128)         Mac=SHA1   
    ADH-AES256-SHA               Kx=DH          Au=None     Enc=AES-CBC(256)         Mac=SHA1   
    ADH-CAMELLIA128-SHA          Kx=DH          Au=None     Enc=Camellia-CBC(128)    Mac=SHA1   
    ADH-CAMELLIA256-SHA          Kx=DH          Au=None     Enc=Camellia-CBC(256)    Mac=SHA1   
    ADH-SEED-SHA                 Kx=DH          Au=None     Enc=SEED-CBC(128)        Mac=SHA1   
    ECDHE-RSA-AES128-SHA         Kx=ECDH        Au=RSA      Enc=AES-CBC(128)         Mac=SHA1   
    ECDHE-RSA-AES256-SHA         Kx=ECDH        Au=RSA      Enc=AES-CBC(256)         Mac=SHA1   
    AECDH-AES128-SHA             Kx=ECDH        Au=None     Enc=AES-CBC(128)         Mac=SHA1   
    AECDH-AES256-SHA             Kx=ECDH        Au=None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DHE-RSA-AES128-SHA256        Kx=DH          Au=RSA      Enc=AES-CBC(128)         Mac=SHA256  
    DHE-RSA-AES256-SHA256        Kx=DH          Au=RSA      Enc=AES-CBC(256)         Mac=SHA256  
    DH-AES128-SHA256             Kx=DH          Au=None     Enc=AES-CBC(128)         Mac=SHA256  
    DH-AES256-SHA256             Kx=DH          Au=None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</si>
  <si>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DNS server answer for "version.bind" (over TCP) :
  9.8.2rc1-RedHat-9.8.2-0.47.rc1.el6_8.3
</t>
  </si>
  <si>
    <t xml:space="preserve">
NPN Supported Protocols: 
  h2
  http/1.1
</t>
  </si>
  <si>
    <t xml:space="preserve">
The following sitemap was created from crawling linkable content on the target host :
  - http://paradanerd.com.br/cgi-sys/
Attached is a copy of the sitemap file.
</t>
  </si>
  <si>
    <t xml:space="preserve">
The following sitemap was created from crawling linkable content on the target host :
  - https://paradanerd.com.br/cgi-sys/
Attached is a copy of the sitemap file.
</t>
  </si>
  <si>
    <t xml:space="preserve">
The following sitemap was created from crawling linkable content on the target host :
  - http://paradanerd.com.br:8080/cgi-sys/
Attached is a copy of the sitemap file.
</t>
  </si>
  <si>
    <t xml:space="preserve">
  URL     : http://paradanerd.com.br/
  Version : 1.12.2
  source  : Server: nginx/1.12.2
</t>
  </si>
  <si>
    <t xml:space="preserve">
  URL     : https://paradanerd.com.br/
  Version : 1.12.2
  source  : Server: nginx/1.12.2
</t>
  </si>
  <si>
    <t xml:space="preserve">
  URL     : http://paradanerd.com.br:8080/
  Version : 1.12.2
  source  : Server: nginx/1.12.2
</t>
  </si>
  <si>
    <t>71954;52670;10613;20961;19229;10559;16180;35556;10090;14714;20401;97895;38695;19234;101305;71899;10696;56244;67017;42085;65916;18372;72771;32321;11393;54580;65255;11738;11645;10297;47023;54604;110326;31132;11278;10993;27803;20805;21158;73895;87126;10006;10543;10470;10262;102918;40946;51142;34369;11360;11935;78429;22317;35588;42872;29727;51092;70413;32480;20319;11659;65951;44937;30187;15905;32397;117360;11874;33926;97998;97191;12234;10819;25446;28333;11462;49218;12259;10198;10441;46193;21324;72965;78775;44382;40983;78540;41946;70558;62566;47860;17309;44920;11549;38849;14647;79356;63060;12089;80399;56310;10188;101089;105778;51394;18254;52658;11281;85007;83742;21677;20750;72514;19306;59642;26196;103788;117484;18536;10671;10946;74510;11002;39617;17214;70564;53333;10028;76710;104145;97212;42054;22309;59228;58147;57799;73370;45405;14713;22314;77376;58581;76577;49710;33817;31345;19559;20734;17150;77473;10539;15397;43404;40853;62695;46180;18120;86193;22465;25953;81919;11706;46311;11819;45626;33899;50350;45580;19552;35374;72335;10535;12113;20228;11656;35726;51185;15719;111674;10088;56043;69240;66586;10494;56972;19384;65765;19784;14241;12072;20113;25149;14224;10663;10581;105155;59861;33200;52483;55416;11786;103515;39446;15949;23934;31423;10128;11815;52611;10746;97225;25249;18364;35760;50343;22877;57272;16045;62564;58526;11695;25934;70460;18424;33283;45625;40862;10600;22270;11875;22228;100669;12032;74187;58209;39618;50689;92468;16175;56064;11221;14293;10936;11095;57766;20340;10177;91811;31420;11546;19939;14296;19608;100297;19590;94760;11637;12634;10081;58186;57581;16000;103869;66633;14843;81258;20985;73853;10957;16208;11515;110095;11125;17193;56821;47831;69176;30211;73567;60094;11591;78913;13857;66233;10521;93109;106585;15987;21744;21745;29930;15934;69016;56981;107057;10495;19697;59733;10928;14700;46815;55632;10924;11685;33279;11538;57396;18586;11720;103818;49689;91572;12229;76257;28331;15464;10076;48201;53513;14838;19753;17725;71807;32319;11467;24690;21237;56165;20806;55543;15868;53846;46785;35468;63157;47863;51574;64483;11526;31680;41058;15398;16261;104411;30020;50305;33140;25737;24244;10805;86420;11400;14639;16334;21642;56066;57323;10932;81823;71495;74268;20738;100382;45357;42896;21175;68981;21243;10527;65737;11650;14645;20320;12096;11581;81548;106198;11180;47135;68904;10299;19754;23817;22528;70740;61609;11334;31412;14819;10919;10784;78748;64701;52504;15983;10029;57041;12071;101304;65901;42426;73980;12227;80866;39520;72427;11936;21778;31097;10012;24898;17244;15421;72095;15760;10455;48434;40406;10712;55926;56054;14287;12082;50345;63562;14684;87312;20345;16468;10778;17991;56653;10683;12300;48432;53545;103971;59608;51093;31419;78766;18413;20301;88528;56053;52973;11374;83139;11707;77708;58515;10679;10733;57589;42347;105158;69370;44945;77248;70099;30185;56245;34324;22447;12120;16153;56632;65054;10223;10371;42424;56051;21242;52653;103787;48363;18528;52654;28290;11672;29852;14718;52754;11975;19680;11778;91783;18620;44319;87597;38152;50495;10669;39314;15479;66808;19596;59731;81593;106188;10757;25572;57395;19769;79357;11182;11205;29993;93374;91486;10520;27523;10948;72584;11040;11929;10817;17226;39537;14632;65687;24784;84822;24783;35820;12031;51370;12095;10685;33280;84216;10568;17161;45411;10107;15935;22076;10658;10536;10863;10091;73576;19591;83951;87891;45436;50513;20177;63333;11370;33270;52616;36018;10914;43111;24243;71883;11844;42427;12263;14772;73473;30255;82710;117530;40334;11123;45609;10720;58602;22867;24004;33931;48338;59968;50543;100621;22495;63643;19679;42087;109142;10822;44987;18292;11812;10196;11764;30051;33271;60030;28289;97993;101836;14193;80865;78013;25250;11564;11755;80200;11402;25343;25800;12638;10523;66382;34394;49069;11638;11954;10513;35952;110385;49704;71970;10532;14229;27600;14712;83267;80082;44914;10759;21728;10173;10493;11592;11480;15586;16207;90764;45356;14237;15643;59862;16183;62989;64377;34043;88594;33822;46181;52978;17592;66931;10843;21118;31464;11112;62941;90149;31411;33815;14635;93686;53633;107222;81914;42873;11593;110723;76332;15399;11689;14222;40552;71885;41644;11673;25220;29249;90249;39463;65821;56009;11375;10321;18122;11662;109325;17584;25005;56052;16273;10043;78075;17241;15469;45399;10423;10261;66326;94761;103864;11781;29923;22227;11422;49778;42799;111139;77760;14584;99480;67022;24903;10566;11510;66381;71024;16271;62125;51573;93440;11022;10120;50693;22476;30150;80102;24669;17972;66759;95922;23832;71212;17258;24811;46788;57035;84821;90197;10101;14350;10940;72180;71157;57571;62009;11128;100597;104103;94515;22868;58751;15393;18478;11298;11624;11166;11338;23778;18141;91488;35725;106229;25082;43004;56820;51973;20754;28376;15623;42833;76361;34474;10516;35711;71046;79355;77829;12218;20321;50307;19304;14805;105160;56195;36017;86153;11554;82903;44136;100619;33930;71881;76793;53574;106658;10276;44394;62662;76711;70963;16174;11605;57913;16012;20385;12262;91817;11933;10335;110558;105389;91947;11686;69950;90447;34434;22203;64582;16059;26928;77478;18000;11568;77666;14325;18402;12115;73948;69877;10657;42210;57914;16064;11401;10329;62966;65193;55719;43403;111233;67006;71635;50306;11675;31660;11099;66269;58653;35619;33438;56819;71048;59557;32475;14361;72775;105157;10966;10785;14225;60024;35618;69077;90894;25926;20827;14186;18391;14288;24238;102977;92376;26926;25089;10717;25342;111219;33869;10625;20866;42149;11780;35724;22158;44329;99983;61395;10545;22269;10885;10962;10382;20336;99592;78084;14633;29219;18047;15439;99982;14256;18182;18194;40353;64298;38744;30253;31052;23820;101086;10386;46701;11845;10758;11100;20995;11453;25702;20089;11416;53621;64789;104887;21050;28334;23868;21245;57977;10662;42980;12253;10705;10113;34447;25088;56242;66935;14289;11717;41056;70074;35309;85381;62349;70414;18249;10610;58950;65702;10349;15588;66360;17151;23971;27818;17636;90151;21748;15764;12056;64286;10025;71889;25336;10249;20225;107073;101930;14179;72757;14273;10949;33281;63097;20294;10703;59400;109205;15711;15626;49705;84502;20377;44670;18114;45577;65551;33814;14284;69080;50023;33478;53335;25758;42088;18587;48254;39467;10911;11052;31644;12294;52482;34781;76190;80304;10176;25402;109430;22307;83955;66718;10661;51816;88020;10465;53258;21186;14630;109324;109345;65822;56063;11154;10027;108718;84262;11535;52669;14773;107070;11207;77026;38808;40668;12064;20837;50303;10846;109552;15615;19717;10558;20014;25636;14847;10358;66373;29929;62202;23972;56055;76798;70146;11333;10837;78602;56509;22410;49697;25087;14788;97665;35716;55906;58387;78430;25422;11658;11889;10471;15617;11200;91731;12048;70295;14191;48264;14806;12204;53337;66391;56823;50509;25625;11598;73683;62215;73491;34851;12097;40850;53534;17351;10075;62703;18650;17348;24269;72391;100634;42825;16044;103696;11140;57764;12224;14377;12060;76775;10100;66318;47900;19762;63623;11505;55507;15891;12083;31717;73136;20108;72341;51988;31718;65768;12279;57861;11779;35371;51972;60093;45410;47582;11587;11027;20110;92041;14360;10655;15857;14634;11749;11760;10195;82581;35450;71839;57572;66405;78083;61493;62717;11757;84569;17633;90254;10923;84232;65078;10634;77703;47743;62940;19783;71047;56243;14375;11518;19548;78074;18218;10105;60017;18265;55903;51956;14829;18224;12241;77200;20097;56062;11663;53360;10460;17321;101087;22133;11822;53897;82566;15438;30108;48927;11796;53322;57029;10369;96611;39466;35299;21676;21917;69441;73460;64631;57322;32318;26021;40876;15704;73737;34693;35308;45109;70730;55786;20109;30122;14664;31858;38653;11138;53336;42796;30207;76866;10284;73203;26026;25546;10611;35452;84234;33932;62291;15753;62776;16210;91461;10512;29222;24260;51834;42818;33868;11840;62795;14291;72262;11742;60048;90600;15625;26072;45139;11532;12272;65669;10306;28212;10653;24245;16270;10604;73682;56822;109553;11899;92322;19555;42823;11230;15788;12213;77089;31422;10686;56022;11855;56056;51922;59465;110695;77155;10614;67142;14272;108806;67024;14230;27619;38183;61446;50705;76490;22497;19289;42476;57031;23786;70368;50989;109581;49692;73124;15529;62204;50845;25200;45083;15867;20887;22306;27056;19506;39590;73497;50304;11012;95631;65126;43623;15781;49658;10917;25991;12053;10584;35713;18225;11516;65949;84236;55883;71460;25292;10886;18190;25761;51835;60080;22361;101090;10829;11727;81377;11272;11440;10459;15901;87311;55509;40422;14294;69046;21051;42434;11483;65892;11414;15862;108659;70140;12225;63061;100635;10645;60020;81382;48926;56984;15621;69032;40472;32133;34235;20160;22017;11271;69320;11267;42932;69826;95663;14631;17243;21572;11894;18552;22416;76213;10796;10484;10700;59115;10057;14220;33588;18367;40851;11377;56208;10092;18059;15986;85601;86348;55508;58430;94672;17245;94962;29700;20932;51585;14390;11688;27627;76358;94408;38913;11763;17160;53208;22048;90202;56648;44315;108454;50686;29703;40773;109431;110944;15401;12271;70922;10324;60047;69919;38198;15622;29697;65997;34396;104815;10077;19941;83346;36072;11536;14290;42893;86311;18428;54998;90591;34473;31355;10287;23809;11344;55800;85271;10557;24239;71843;15950;74119;50349;32506;12035;105161;63265;66848;109942;34055;45439;51459;66972;34325;84237;10167;109941;15783;111680;11469;10389;12127;83465;18368;62558;70073;91000;10086;72779;36217;39519;92842;11691;10552;69875;51529;10016;22046;11567;34237;45019;47605;22128;25760;47718;14708;14586;11011;26913;17368;10049;112211;29306;15514;49067;11857;11443;34947;45590;101165;17997;87733;49779;10185;56058;33439;32479;12049;33925;20337;51423;16191;10498;29994;56061;18062;15618;14715;42352;50548;11641;58832;39469;46739;77113;10644;10549;48215;10526;47830;19365;11161;107198;11098;31860;33104;41625;12065;11219;52609;27057;10960;45552;62117;14221;70544;85602;19305;19238;76125;66325;11687;14365;11678;17308;11005;11932;35658;22526;31658;11724;11032;40849;15763;50704;19780;76937;25929;10147;33950;24262;11213;10768;35951;11973;47619;16142;27855;11599;18176;47803;90603;62029;46885;65947;11239;25445;72859;31409;39328;109724;57915;92725;71524;103534;14599;21330;58003;10112;46201;15855;11359;18375;39465;33228;25672;42479;11503;70077;11106;92374;86151;21562;17593;62214;11511;67246;11834;11576;46215;14585;78065;26194;16198;11376;11809;23636;29895;10127;83279;25626;30208;87242;58749;17599;38911;33392;80959;15708;34236;104743;73610;21220;47834;20296;31683;22073;29926;83768;57691;19772;56060;39471;39468;50676;70397;10674;10609;18526;11421;76489;90707;11152;78388;14283;62351;11060;18477;46196;97610;97999;73118;26001;109947;11403;11569;17367;109326;58233;61447;76768;51356;87413;17320;22204;51097;48350;111073;20893;26971;34364;10638;108373;11455;19501;80906;51080;12110;44134;53847;11654;57875;12033;84238;35656;105256;10282;38664;40886;65941;20834;10612;11537;39875;34725;71077;50577;10648;22482;73760;109918;83875;96281;27535;10920;99587;92440;51891;42339;88417;99586;110767;11139;57026;22180;14196;66234;56484;19764;50971;10302;15437;20727;32031;11037;19779;11955;10052;11912;33219;90999;51849;77683;90762;26912;11038;10562;10444;105375;61645;99030;50449;104410;11009;70168;39470;50652;15713;25681;72621;10815;45084;56992;62965;42843;20889;10618;43831;11544;51838;22311;53877;10602;42871;38207;44341;91961;10537;43160;83772;24904;12288;35779;44135;111754;117616;91992;108804;19309;104125;44938;64914;33220;71880;38199;42425;57847;62563;14636;90152;76310;43067;11897;105156;58426;34350;33139;42056;22126;61488;31120;74148;10058;31465;60061;15766;10847;56692;10541;51645;11158;22417;22901;110776;34849;65577;45555;89033;33440;12249;16260;25554;52974;24242;104901;16136;12029;86316;35360;90352;35462;10473;18220;23810;14274;10830;65766;39536;16338;11151;33929;94675;10594;10489;54582;10405;10756;64473;100721;14640;58809;96797;11601;10144;10767;57850;42475;14292;10308;21674;14598;89058;11419;11752;21139;83953;10273;64394;15750;41028;17208;56057;34397;11740;24321;62353;11196;35081;40984;14285;51179;18532;34117;55444;10574;10605;11560;33812;14733;20931;11000;16463;44967;16364;64704;71216;19300;10014;18178;20747;63135;18256;76531;62367;14823;54616;32399;69854;102781;32477;42931;53492;19689;11444;69043;111549;87208;62350;96144;62310;17661;40418;19235;34460;19383;10506;15614;49110;18255;97020;11609;26186;12119;95390;73412;63692;11750;34850;38927;10586;61610;52024;11639;35974;73104;61460;26187;11153;33532;62735;10061;28292;91340;20952;15405;18418;65914;10115;73184;40665;24781;33277;34946;40502;58411;56050;46802;10769;76283;17975;71892;64688;112214;19781;44391;46202;25821;55133;91815;60034;33927;42981;25247;33903;50545;10991;55904;10736;35372;25711;11197;15616;60138;11308;14591;55022;56995;101810;24326;16317;11093;88146;65915;58902;12295;19474;56812;77606;85582;10367;10505;11833;21271;59245;13841;11142;19298;35322;34245;44675;31657;22257;14382;49806;109943;11634;82828;16321;15404;11387;96448;55907;18522;78389;44328;14286;62292;21763;52963;11026;86269;31854;87872;64994;86576;91634;73158;28293;10583;42797;40550;100322;44645;112154;48214;11120;65058;17305;10595;11160;33945;72683;15910;92539;26924;18217;34336;11770;21293;22964;14644;12248;109580;10582;14312;61489;77090;34266;18213;65550;18429;18058;10640;15859;35111;10891;73645;68934;40861;61490;62787;10065;17364;14180;107005;30057;10816;18353;30215;79639;18246;10743;66034;45059;34211;63204;24910;18100;69074;33275;10870;50494;10794;11043;33813;78747;33942;35297;22016;58231;11558;25763;25567;18261;31645;64702;58107;10995;10114;35657;35620;79358;11051;49709;26195;84196;10639;20322;79582;64632;11001;15931;12217;33821;11852;60015;20870;10487;33523;10808;47040;50811;73732;36205;42191;11677;76620;15620;10695;18038;31357;18494;46884;18288;95387;81404;38155;58798;57797;22481;22493;42264;22205;53856;10467;18219;29728;20813;10627;28252;45517;101356;12073;60032;11784;10730;44318;16281;18533;11699;39521;25548;10716;11584;26024;36128;10402;46856;35104;21757;58528;77301;16094;10533;72780;103115;31865;55455;21223;11684;50413;59373;14706;21643;21015;10492;15628;11320;14182;31789;20394;10744;18588;110267;84046;81606;80302;11828;67175;10259;47557;50539;11004;18540;70447;84235;83298;67257;10947;15531;18615;59917;35373;16277;11596;109323;14195;11557;15396;42057;54603;12074;46194;20968;24864;10462;55447;10797;11655;29748;15927;50430;16339;50541;12102;83738;69445;17594;18374;10959;62565;73754;58651;65188;80035;30105;19946;16179;20241;11851;83349;55402;55930;106375;16469;45372;65873;86349;29187;11124;90925;10953;17311;12050;16313;27576;42880;31725;72426;18359;31134;10589;23651;11729;17985;14810;17609;56693;80359;71891;59241;25656;12245;54617;11602;25568;11714;15967;21241;12637;45608;22094;10180;111667;99933;91822;27598;10286;91824;52962;10810;76513;10067;71175;10856;16272;40985;47898;18212;111675;11411;42933;34756;55640;78479;11471;81576;20976;23639;59326;11395;18433;42345;36088;56480;18164;22272;49068;42423;109322;62181;41607;10491;11368;16058;51095;18365;54581;25553;38208;57640;11206;71882;13842;21016;18361;18142;15928;11619;42053;10616;100868;11690;25215;99584;14279;88739;11923;10715;56065;96146;11519;95388;54969;112064;18563;111351;51160;15403;10922;18354;81786;22195;20252;117361;11524;21230;66720;38760;15767;19236;33944;15542;104740;73490;64455;15517;79638;59527;15400;11373;10165;66334;112210;42822;50540;83300;10814;10884;10721;15765;106720;93028;81918;92522;33947;106461;46883;57575;56979;112212;21154;62967;32032;14681;60016;48353;11734;51999;18627;24782;10664;59066;11951;74216;10174;69929;10015;47832;46212;50344;80518;19307;107225;62782;19752;59797;39535;10996;71534;71890;10106;85805;70556;52610;20285;30021;25118;102500;14659;25935;32136;18287;76192;35359;56059;31705;15771;59834;10263;12077;76621;10725;11149;66758;82533;23777;39591;20062;58446;31679;14295;22319;76512;18670;29871;88596;65256;15611;100463;18140;11604;11682;77388;94201;90998;10364;110768;62352;19940;25994;43155;11372;69056;17303;83264;25201;20007;30212;11424;17199;76255;18683;112213;20911;99585;11318;20217</t>
  </si>
  <si>
    <t>registro.br</t>
  </si>
  <si>
    <t xml:space="preserve">For your information, here is the traceroute from 192.168.0.19 to 200.160.2.3 : 
192.168.0.19
192.168.0.1
10.18.0.1
189.7.72.11
200.174.147.109
200.244.213.103
200.244.214.0
200.230.243.58
200.230.243.0
200.211.219.70
200.186.13.74
200.160.0.157
200.160.0.241
200.160.2.3
Hop Count: 13
</t>
  </si>
  <si>
    <t xml:space="preserve">Contents of robots.txt :
User-agent: * 
Allow: /cgi-bin/whois/$
Allow: /2/whois$
Disallow: /2/
Disallow: /cgi-bin/
Disallow: /fcgi-bin/
Disallow: /b/
Disallow: /B/
Disallow: /rnw/
Disallow: /RNW/
Disallow: /id/
Disallow: /idup/
Disallow: /ext/
Disallow: /extl/
Disallow: /nfe/
Disallow: /pw/
Disallow: /r/
Disallow: /R/
Disallow: /fat/
Disallow: /FAT/
Disallow: /trig/
Disallow: /TRIG/
</t>
  </si>
  <si>
    <t xml:space="preserve">
CGI scanning will be disabled for this host because the host responds
to requests for non-existent URLs with HTTP code 301
rather than 404. The requested URL was : 
    http://registro.br/IQGBqOtO3HaV.html
</t>
  </si>
  <si>
    <t xml:space="preserve">
Unfortunately, Nessus has been unable to find a way to recognize this
page so some CGI-related checks have been disabled.
</t>
  </si>
  <si>
    <t xml:space="preserve">
Webmirror performed 176 queries in 88s (2.000 queries per second)
The following CGIs have been discovered :
+ CGI : /ajuda.html
  Methods : GET
  Argument : item
   Value: 404
  Argument : secao
   Value: GerenciamentoConta#c44
+ CGI : /
  Methods : GET
  Argument : fqdn
+ CGI : /2/documento
  Methods : GET
  Argument : fqdn
+ CGI : /index.html
  Methods : GET
  Argument : fqdn
+ CGI : /tecnologia/dnssec.html
  Methods : GET
  Argument : secao
   Value: DNSSECProvedores
+ CGI : /tecnologia/provedor-acesso.html
  Methods : GET
  Argument : secao
   Value: numeracao#a06
+ CGI : /tecnologia/provedor-hospedagem.html
  Methods : GET
  Argument : secao
   Value: epp#b23
+ CGI : /2/busca-dominio
  Methods : GET
  Argument : fqdn
+ CGI : /cgi-bin/whois/
  Methods : GET
  Argument : 
   Value: c
+ CGI : /cgi-bin/nicbr/extpag_trigger
  Methods : POST
  Argument : fqdn
  Argument : request_token
   Value: 2AEA329B38CE05F3F60C6AB2F6A5876D170228C5
  Argument : step
   Value: 1
+ CGI : /cgi-bin/nicbr/dnscheck
  Methods : POST
  Argument : dns
  Argument : dominio
  Argument : request_token
   Value: 2AEA329B38CE05F3F60C6AB2F6A5876D170228C5
+ CGI : /2/whois
  Methods : GET
  Argument : 
   Value: c
+ CGI : /cgi-bin/nicbr/transferencia_de_dominio
  Methods : POST
  Argument : cep
  Argument : cidade
  Argument : complemento
  Argument : contato
  Argument : ddd
  Argument : doc1
  Argument : doc2
  Argument : doc3
  Argument : dominio
  Argument : estado
  Argument : forceCEP
  Argument : id
  Argument : identificador
   Value: cpf
  Argument : logradouro
  Argument : nome1
  Argument : nome2
  Argument : nome3
  Argument : nova_entidade
  Argument : novo_nome
  Argument : numero
  Argument : ramal
  Argument : razao_nova_ent
  Argument : request_token
   Value: 2AEA329B38CE05F3F60C6AB2F6A5876D170228C5
  Argument : telefone
+ CGI : /cgi-bin/nicbr/transferencia_de_contato
  Methods : POST
  Argument : contato
  Argument : doc1
  Argument : doc2
  Argument : doc3
  Argument : entidade
   Value: cpf
  Argument : id
  Argument : input_entidade
  Argument : nome1
  Argument : nome2
  Argument : nome3
  Argument : request_token
   Value: 2AEA329B38CE05F3F60C6AB2F6A5876D170228C5
+ CGI : /cgi-bin/nicbr/cancelamento_de_dominio
  Methods : POST
  Argument : contato
  Argument : doc1
  Argument : doc2
  Argument : doc3
  Argument : domain
  Argument : nome1
  Argument : nome2
  Argument : nome3
  Argument : request_token
   Value: 2AEA329B38CE05F3F60C6AB2F6A5876D170228C5
+ CGI : /cgi-bin/nicbr/reabilitacao_de_id
  Methods : POST
  Argument : doc
  Argument : email
  Argument : id
  Argument : request_token
   Value: 2AEA329B38CE05F3F60C6AB2F6A5876D170228C5
+ CGI : /cgi-bin/nicbr/pesq_id_out
  Methods : POST
  Argument : email
  Argument : primeiro
  Argument : ultimo
+ CGI : /cgi-bin/nicbr/idmng
  Methods : POST
  Argument : cep
  Argument : cidade
  Argument : compl
  Argument : ddd
  Argument : ddi
  Argument : email
  Argument : estado
  Argument : fase
  Argument : lembrete
  Argument : lograd
  Argument : nome
  Argument : numero
  Argument : pais
   Value: ZW
  Argument : passwd
  Argument : passwd2
  Argument : ramal
  Argument : request_token
   Value: 2AEA329B38CE05F3F60C6AB2F6A5876D170228C5
  Argument : tel
+ CGI : /2/whois#lresp
  Methods : POST
  Argument : captcha-selected
   Value: 0
  Argument : qr
+ CGI : /cgi-bin/nicbr/trt
  Methods : POST
  Argument : HOST
+ CGI : /cgi-bin/nicbr/dscheck
  Methods : POST
  Argument : dns
  Argument : dominio
  Argument : request_token
   Value: 2AEA329B38CE05F3F60C6AB2F6A5876D170228C5
</t>
  </si>
  <si>
    <t xml:space="preserve">Subject Name: 
Country: BR
State/Province: Sao Paulo
Locality: Sao Paulo
Organization Unit: Registro.br
Organization: Nucleo de Informacao e Coordenacao do Ponto BR - NIC.BR
Common Name: registro.br
Issuer Name: 
Country: BE
Organization: GlobalSign nv-sa
Common Name: GlobalSign Organization Validation CA - SHA256 - G2
Serial Number: 32 AC 19 FD BE D5 75 5D 6B 2E D3 08 
Version: 3
Signature Algorithm: SHA-256 With RSA Encryption
Not Valid Before: Dec 13 18:56:06 2017 GMT
Not Valid After: Dec 14 18:56:06 2019 GMT
Public Key Info: 
Algorithm: RSA Encryption
Key Length: 2048 bits
Public Key: 00 C4 D0 C3 16 99 C5 6A C1 6E 7C ED 16 50 B1 97 17 C5 31 D8 
            DF 37 54 E1 83 33 9D 9E E3 8E EB CC 3B D9 C6 61 C5 1A 05 FB 
            90 A6 59 6D CB 3B 35 55 A8 6E AD 5A 2E 93 E5 B5 AB F6 D0 41 
            A8 C5 2D BF 7A B9 D3 CE 8F 0D 46 7D 29 04 4A 97 EE AB 15 25 
            ED D5 23 25 23 F1 39 61 14 F5 24 9D 4E 62 54 F2 8E F2 4B 46 
            A4 54 1E 4C 08 0A ED 9F 95 55 5A CC A6 0F 33 C5 33 EB DB 73 
            C4 36 5C C1 32 74 BC 11 85 69 0C 03 03 73 FA 42 62 4B 89 2E 
            9A 65 03 3F 8B B4 B2 71 4A 1E 73 75 8E BF F0 1F EB CE 46 42 
            5A 8D B7 69 44 1F B3 AA 7C FF 07 CC 92 84 73 AC DD 54 6A C0 
            2E 8C 28 4B 12 3B 1B 8D 34 E7 DE 0F A9 32 9F 64 68 C4 1D 65 
            EA 99 86 09 7D 3F 01 DB 86 0C 2C 28 12 40 8E 66 3A 2E C8 F0 
            46 03 17 F1 48 39 04 57 15 D3 32 DC 41 5E 89 40 B6 3E A5 8D 
            AB 87 47 4F 28 A5 A1 1B CB 4E E4 49 90 F7 22 60 19 
Exponent: 01 00 01 
Signature Length: 256 bytes / 2048 bits
Signature: 00 72 9C 00 6E 6F 67 99 24 2A 39 5A CD C6 22 07 49 3C D2 DA 
           DA 15 E2 8C E5 5C C0 10 82 6D EA F9 1C 0D 74 7B 1A 2B 39 42 
           57 94 DB 47 9B 65 2C 34 66 A5 1F 15 5B F9 0F A4 F3 3D 83 3F 
           3F 30 CD 6C C7 8C FB 06 10 89 82 A7 C5 95 94 5D D5 D4 2C 95 
           6C DE E4 37 BC 42 68 68 D1 CE 72 AE 9F 19 03 33 A8 51 07 38 
           A8 4C 70 9A 87 43 1C 1C 16 88 DF 0D CB F9 D4 ED 9F AF 85 EF 
           3E 31 5E 03 54 22 08 8D C8 03 4D AC 86 81 BD 3A 6B 28 A5 9A 
           A9 A1 C5 C9 21 E7 AC 5C 70 73 0B 54 B6 CA C0 57 82 D1 5F 84 
           33 31 4A 80 97 9D B8 F5 52 A3 A0 D1 11 98 62 88 E5 A1 BC 88 
           45 B9 40 9F 73 E1 EA F6 58 84 09 D6 6E 28 09 CC 0E 88 26 72 
           53 14 2B DF 15 1F E5 DD C4 2E F7 8C 59 4B 7F FB 57 2E 42 BE 
           83 F1 8D 3B 46 E6 13 E9 0E 56 C4 16 20 B3 19 E5 B0 6E C5 5F 
           6C 2D B1 34 67 EF C6 F8 C3 D1 B5 83 BF 4C BE 20 0C 
Extension: Key Usage (2.5.29.15)
Critical: 1
Key Usage: Digital Signature, Key Encipherment
Extension: Authority Information Access (1.3.6.1.5.5.7.1.1)
Critical: 0
Method#1: Certificate Authority Issuers
URI: http://secure.globalsign.com/cacert/gsorganizationvalsha2g2r1.crt
Method#2: Online Certificate Status Protocol
URI: http://ocsp2.globalsign.com/gsorganizationvalsha2g2
Extension: Policies (2.5.29.32)
Critical: 0
Policy ID #1: 1.3.6.1.4.1.4146.1.20
Qualifier ID #1: Certification Practice Statement (1.3.6.1.5.5.7.2.1)
CPS URI: https://www.globalsign.com/repository/
Policy ID #2: 2.23.140.1.2.2
Extension: Basic Constraints (2.5.29.19)
Critical: 0
Extension: CRL Distribution Points (2.5.29.31)
Critical: 0
URI: http://crl.globalsign.com/gs/gsorganizationvalsha2g2.crl
Extension: Subject Alternative Name (2.5.29.17)
Critical: 0
DNS: registro.br
DNS: whois.registro.br
DNS: www.registro.br
Extension: Extended Key Usage (2.5.29.37)
Critical: 0
Purpose#1: Web Server Authentication (1.3.6.1.5.5.7.3.1)
Purpose#2: Web Client Authentication (1.3.6.1.5.5.7.3.2)
Extension: Subject Key Identifier (2.5.29.14)
Critical: 0
Subject Key Identifier: 83 CD B9 C4 34 0F 7C 20 60 55 76 1C 85 FB B7 BA B8 F6 08 F9 
Extension: Authority Key Identifier (2.5.29.35)
Critical: 0
Key Identifier: 96 DE 61 F1 BD 1C 16 29 53 1C C0 CC 7D 3B 83 00 40 E6 1A 7C 
Extension: 1.3.6.1.4.1.11129.2.4.2
Critical: 0
Data: 04 82 01 E3 01 E1 00 77 00 DD EB 1D 2B 7A 0D 4F A6 20 8B 81 
      AD 81 68 70 7E 2E 8E 9D 01 D5 5C 88 8D 3D 11 C4 CD B6 EC BE 
      CC 00 00 01 60 51 3B E3 C5 00 00 04 03 00 48 30 46 02 21 00 
      CD 0A 49 FD 04 C2 90 E8 9D 3F 69 D2 79 9A 98 1E 26 42 C2 E1 
      93 7B B1 74 CD 26 D8 88 D0 5D 90 B0 02 21 00 CD 7A 81 E7 3F 
      CB 8A 63 A3 C1 78 37 63 7C 5B 70 9E 51 E6 72 09 D8 3C 06 CF 
      5C FB 39 E7 DD C2 C1 00 77 00 EE 4B BD B7 75 CE 60 BA E1 42 
      69 1F AB E1 9E 66 A3 0F 7E 5F B0 72 D8 83 00 C4 7B 89 7A A8 
      FD CB 00 00 01 60 51 3B E3 D4 00 00 04 03 00 48 30 46 02 21 
      00 96 0F EE 4E 47 18 91 1F 35 E9 7C 45 53 57 1F A5 6D FC 28 
      C6 B8 7E B0 2B E4 A4 B3 80 37 FB 2D 32 02 21 00 88 C0 82 6B 
      B4 A6 F6 2E 50 BC 34 D9 7F D7 E8 D7 1C 8C F7 62 1B 38 D3 C9 
      03 5D CB 2D 9E 92 1F 34 00 75 00 56 14 06 9A 2F D7 C2 EC D3 
      F5 E1 BD 44 B2 3E C7 46 76 B9 BC 99 11 5C C0 EF 94 98 55 D6 
      89 D0 DD 00 00 01 60 51 3B E3 F2 00 00 04 03 00 46 30 44 02 
      20 16 90 94 FC 3D 4D A3 7C 0C FB 8A 57 6C C6 3F 8A 8D BB 21 
      1E A1 74 54 C3 77 47 9A 3A 37 81 EB E5 02 20 45 72 42 C2 26 
      E3 99 EA 13 FE AD 1F 18 DC 73 8A 89 55 E2 F7 09 06 49 D3 3E 
      DE D6 BE EC 3B C9 87 00 76 00 A4 B9 09 90 B4 18 58 14 87 BB 
      13 A2 CC 67 70 0A 3C 35 98 04 F9 1B DF B8 E3 77 CD 0E C8 0D 
      DC 10 00 00 01 60 51 3B E6 AB 00 00 04 03 00 47 30 45 02 21 
      00 D7 24 AF B9 2A 49 55 8D C8 C9 58 16 3C D0 07 F3 B7 59 43 
      C4 25 39 D0 AC E4 D6 31 B5 1E 97 7F B8 02 20 4A 93 3D 12 CA 
      A2 19 FD F3 E9 27 2E 77 11 A8 64 08 CE 82 CE 94 0C 0E A7 12 
      D6 13 E6 72 13 9A 17 
Fingerprints : 
SHA-256 Fingerprint: 97 4C 7E 96 80 7E E9 67 B8 05 39 FE 49 D3 F3 1D 92 A1 4C 39 
                     86 31 C2 33 E2 FD 16 F4 64 E5 C4 61 
SHA-1 Fingerprint: BF 43 63 1E 7D 6D 21 BD EE F0 9D 2E ED 0A 7F 2D A3 AB 1A 1E 
MD5 Fingerprint: 45 75 63 34 E3 B8 BA 42 5F E5 43 81 50 8B 55 15 
</t>
  </si>
  <si>
    <t xml:space="preserve">
The following directories were discovered:
/css, /images
While this is not, in and of itself, a bug, you should manually inspect 
these directories to ensure that they are in compliance with company
security standards
</t>
  </si>
  <si>
    <t>Web Server Office File Inventory</t>
  </si>
  <si>
    <t>The remote web server hosts office-related files.</t>
  </si>
  <si>
    <t>This plugin connects to the remote web server and attempts to find
office-related files such as .doc, .ppt, .xls, .pdf etc.</t>
  </si>
  <si>
    <t>Make sure that such files do not contain any confidential or otherwise
sensitive information and that they are only accessible to those with
valid credentials.</t>
  </si>
  <si>
    <t xml:space="preserve">
The following office-related files are available on the remote server :
  - Adobe Acrobat files (.pdf) :
    /documentos/CDP_1635085_20161006_EF4D60879FCAE2F.pdf
</t>
  </si>
  <si>
    <t xml:space="preserve">
Remote operating system : Microsoft Windows Vista
Confidence level : 65
Method : SinFP
The remote host is running Microsoft Windows Vista</t>
  </si>
  <si>
    <t xml:space="preserve">
200.160.2.3 resolves as registro.br.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</si>
  <si>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6:16 -04
Scan duration : 11557 sec
</t>
  </si>
  <si>
    <t xml:space="preserve">
Here is the list of SSL ciphers supported by the remote server :
Each group is reported per SSL Version.
SSL Version : TLSv12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SSL Version : TLSv11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SSL Version : TLSv1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The fields above are :
  {OpenSSL ciphername}
  Kx={key exchange}
  Au={authentication}
  Enc={symmetric encryption method}
  Mac={message authentication code}
  {export flag}
</t>
  </si>
  <si>
    <t xml:space="preserve">
Response Code : HTTP/1.1 301 Moved Permanently_x000D_
Protocol version : HTTP/1.1
SSL : no
Keep-Alive : yes
Options allowed : (Not implemented)
Headers :
  Date: Wed, 26 Sep 2018 11:15:06 GMT
  Server: Apache
  Location: https://registro.br/
  Content-Length: 228
  Keep-Alive: timeout=5, max=100
  Connection: Keep-Alive
  Content-Type: text/html; charset=iso-8859-1
Response Body :
&lt;!DOCTYPE HTML PUBLIC "-//IETF//DTD HTML 2.0//EN"&gt;
&lt;html&gt;&lt;head&gt;
&lt;title&gt;301 Moved Permanently&lt;/title&gt;
&lt;/head&gt;&lt;body&gt;
&lt;h1&gt;Moved Permanently&lt;/h1&gt;
&lt;p&gt;The document has moved &lt;a href="https://registro.br/"&gt;here&lt;/a&gt;.&lt;/p&gt;
&lt;/body&gt;&lt;/html&gt;
</t>
  </si>
  <si>
    <t xml:space="preserve">
Response Code : HTTP/1.0 200 OK_x000D_
Protocol version : HTTP/1.0
SSL : yes
Keep-Alive : no
Options allowed : (Not implemented)
Headers :
  Date: Wed, 26 Sep 2018 11:15:10 GMT
  Server: Apache
  X-Frame-Options: SAMEORIGIN
  X-Content-Type-Options: nosniff
  Strict-Transport-Security: max-age=15768000
  Last-Modified: Thu, 23 Aug 2018 18:12:18 GMT
  ETag: "6fb5-5741e331d1ccc"
  Accept-Ranges: bytes
  Content-Length: 28597
  Vary: Accept-Encoding
  Connection: close
  Content-Type: text/html
Response Body :
&lt;!DOCTYPE html&gt;
&lt;html lang="pt-br"&gt;
&lt;head&gt;
	&lt;title&gt;Registro.br &lt;/title&gt;
	&lt;meta charset="iso-8859-1"&gt;
	&lt;meta name="viewport" content="width=device-width, initial-scale=1, maximum-scale=1, user-scalable=no, shrink-to-fit=no"&gt;
	&lt;meta http-equiv="X-UA-Compatible" content="IE=Edge" /&gt;
	&lt;meta name="theme-color" content="#FFFFFF"&gt;
	&lt;meta name="description" content="Registro de dom&amp;iacute;nio por R$ 40,00 por ano. Registro de dom&amp;iacute;nio .com.br, .net.br e demais .br. Seus endere&amp;ccedil;os na Internet n&amp;atilde;o podem mudar!"&gt;
	&lt;link href='https://registro.br/index.html' rel='canonical'&gt;
	&lt;!-- Facebook --&gt;
	&lt;meta property="og:title" content="Registro.br"&gt;
	&lt;meta property="og:site_name" content="Registro.br"&gt;
	&lt;meta property="og:type" content="website"&gt;
	&lt;meta property="og:description" content="Registro de dom&amp;iacute;nio por R$ 40,00 por ano. Registro de dom&amp;iacute;nio .com.br, .net.br e demais .br. Seus endere&amp;ccedil;os na Internet n&amp;atilde;o podem mudar!"&gt;
	&lt;meta property="og:url" content="https://registro.br/"&gt;
	&lt;meta property="og:image" content="https://registro.br/img/share_registro.png"&gt;
	&lt;meta property="article:author" content="https://www.facebook.com/nic.br/"&gt;
	&lt;!-- Twitter --&gt;
	&lt;meta name="twitter:card" content="summary_large_image"&gt;
	&lt;meta name="twitter:site" content="@ComuNICbr"&gt;
	&lt;meta name="twitter:creator" content="@ComuNICbr"&gt;
	&lt;meta name="twitter:title" content="Registro.br"&gt;
	&lt;meta name="twitter:description" content="Registro de dom&amp;iacute;nio por R$ 40,00 por ano. Registro de dom&amp;iacute;nio .com.br, .net.br e demais .br. Seus endere&amp;ccedil;os na Internet n&amp;atilde;o podem mudar!"&gt;
	&lt;meta name="twitter:image" content="https://registro.br/img/share_registro.png"&gt;
	&lt;link rel="stylesheet" type="text/css" media="all" href="/css/main_responsive.css?e5d0b8a3f"/css/ /&gt;
	&lt;script type="text/javascript" src="/scripts/external.js?e5d0b8a3f"&gt;&lt;/script&gt;
	&lt;script type="text/javascript" src="/scripts/unified.js?e5d0b8a3f"&gt;&lt;/script&gt;
&lt;/head&gt;
&lt;body&lt;!-- NEEDSANGULAR --&gt;
	&lt;!--[if lt IE 7]&gt;
	&lt;p class="chromeframe"&gt;
		You are using an &lt;strong&gt;outdated&lt;/strong&gt;
		browser. Please &lt;a href="http://browsehappy.com/"&gt;upgrade your
		browser&lt;/a&gt; to improve your experience.
	&lt;/p&gt;
	&lt;![endif]--&gt;
	&lt;!--main--&gt;
	&lt;div class="container-fluid"&gt;
		&lt;!--imprensa--&gt;
		&lt;div class="pull-right nicbr-imprensa-topo hidden-xs notprintable"&gt;
			&lt;div&gt;
				&lt;a href="http://nic.br/imprensa/"class="text-black text-uppercase imprensa vcenter" title="Imprensa"&gt;imprensa&lt;/a&gt;
				&lt;a href="/rss-br.xml" class="images-rss vcenter"&gt;&lt;/a&gt;
			&lt;/div&gt;
		&lt;/div&gt;
		&lt;!--header--&gt;
		&lt;div class="row notprintable"&gt;
			&lt;div class="col-lg-4 col-md-5 col-sm-9 hidden-xs"&gt;
				&lt;picture&gt;
					&lt;source srcset="data:image/gif;base64,R0lGODlhAQABAIAAAAAAAP///yH5BAEAAAAALAAAAAABAAEAAAIBRAA7" media="(max-width: 767px)"&gt;
					&lt;img src="/img/logo-reg-br.jpg" alt="Logo Nic.br / Registro.br" class="img-responsive"&gt;
				&lt;/picture&gt;
				&lt;a href="https://nic.br" class="link-nic" style="background:url('about:blank');"&gt;&lt;/a&gt;
				&lt;a href="https://registro.br" class="link-registro" style="background:url('about:blank');"&gt;&lt;/a&gt;
			&lt;/div&gt;
			&lt;div class="col-xs-4 hidden-lg hidden-md hidden-sm"&gt;
				&lt;a href="/"&gt;
					&lt;picture&gt;
						&lt;source srcset="data:image/gif;base64,R0lGODlhAQABAIAAAAAAAP///yH5BAEAAAAALAAAAAABAAEAAAIBRAA7" media="(min-width: 768px)"&gt;
						&lt;img src="/img/br-xs.png" alt="Logo Registro.br" class="img-responsive"&gt;
					&lt;/picture&gt;
				&lt;/a&gt;
			&lt;/div&gt;
			&lt;div data-br-show="!LoggedIn" class="col-lg-8 col-md-7 col-sm-3 col-xs-8"&gt;
				&lt;div class="pull-right nicbr-itens-topo"&gt;
					&lt;a href="https://registro.br/2/login"&gt;
						&lt;button type="button" class="btn btn-warning caps strong btn-acessar-conta"&gt;acessar conta&lt;/button&gt;
					&lt;/a&gt;
				&lt;/div&gt;
			&lt;/div&gt;
			&lt;div class="col-lg-8 col-md-7 col-sm-12 col-xs-8" id="login-panel" data-br-show="LoggedIn"&gt;
				&lt;div class="nicbr-userbar-container"&gt;
					&lt;noscript&gt;
						&lt;div class="text-danger text-center"&gt;
							&lt;strong&gt;Para o correto funcionamento do sistema, &amp;eacute; necess&amp;aacute;rio habilitar javascript em seu navegador&lt;/strong&gt;
						&lt;/div&gt;
					&lt;/noscript&gt;
					&lt;div class="nicbr-userbar"&gt;
						&lt;div class="row"&gt;
							&lt;div class="col-lg-1 col-md-1 hidden-sm hidden-xs"&gt;
								&lt;span class="glyphicon glyphicon-user nicbr-userbar-icon"&gt;&lt;/span&gt;
							&lt;/div&gt;
							&lt;div class="col-lg-5 col-md-5 col-sm-6 col-xs-3"&gt;
								&lt;div class="hidden-xs"&gt;
									&lt;a href="https://registro.br/2/painel" class="text-white" data-br-bind="Name"&gt;&lt;/a&gt;
									&lt;br&gt;
									&lt;span class="text-light-gray"&gt;C&amp;oacute;d. Usu&amp;aacute;rio - &lt;span data-br-bind="Handle"&gt;&lt;/span&gt;&lt;/span&gt;
								&lt;/div&gt;
								&lt;span class="visible-xs nicbr-userbar-handle"&gt;
									&lt;a href="https://registro.br/2/painel" class="text-white" data-br-bind="Handle"&gt;&lt;/a&gt;
								&lt;/span&gt;
							&lt;/div&gt;
							&lt;div class="col-lg-6 col-md-6 col-sm-6 col-xs-9 nicbr-userbar-tasks"&gt;
								&lt;ul&gt;
									&lt;li&gt;
										&lt;a class="text-green" href="https://registro.br/cgi-bin/nicbr/idmngalt"&gt;
											&lt;span class="glyphicon glyphicon-pencil hidden-lg hidden-md hidden-sm" title="Meus dados"&gt;&lt;/span&gt;
											&lt;span class="hidden-xs"&gt;Meus dados&lt;/span&gt;
										&lt;/a&gt;
									&lt;/li&gt;
									&lt;li class="hidden-xs"&gt;
										&lt;a class="text-green" href="https://registro.br/2/gerencia-token"&gt;Token&lt;/a&gt;
									&lt;/li&gt;
									&lt;li&gt;
										&lt;a class="text-green" id="logout" href="https://registro.br/cgi-bin/nicbr/logout"&gt;
											&lt;span class="glyphicon glyphicon-log-out hidden-lg hidden-md hidden-sm" title="Sair"&gt;&lt;/span&gt;
											&lt;span class="hidden-xs"&gt;Sair&lt;/span&gt;
										&lt;/a&gt;
									&lt;/li&gt;
								&lt;/ul&gt;
							&lt;/div&gt;
						&lt;/div&gt;
					&lt;/div&gt;
				&lt;/div&gt;
			&lt;/div&gt;
		&lt;/div&gt;
		&lt;!--navbar--&gt;
		&lt;div class="row notprintable nicbr-navbar"&gt;
			&lt;div class="col-lg-12 col-md-12 col-sm-12 col-xs-12 xs-padding-strip"&gt;
				&lt;div class="navbar navbar-inverse" role="navigation"&gt;
					&lt;div class="navbar-header"&gt;
						&lt;button type="button" class="navbar-toggle" data-toggle="collapse" data-target=".navbar-menu-collapse"&gt;
							&lt;span class="sr-only"&gt;Toggle navigation&lt;/span&gt;
							&lt;span class="icon-bar"&gt;&lt;/span&gt;
							&lt;span class="icon-bar"&gt;&lt;/span&gt;
							&lt;span class="icon-bar"&gt;&lt;/span&gt;
						&lt;/button&gt;
						&lt;a class="navbar-brand visible-xs navbar-important" href="/2/busca-dominio"&gt;&lt;strong&gt;Registre&lt;/strong&gt;&lt;/a&gt;
					&lt;/div&gt;
					&lt;div class="collapse navbar-collapse navbar-menu-collapse"&gt;
						&lt;ul class="nav navbar-nav"&gt;
							&lt;li class="dropdown"&gt;
								&lt;a href="/dominio/index.html" class="dropdown-toggle" data-toggle="dropdown"&gt;Sobre Dom&amp;iacute;nios &lt;b class="caret"&gt;&lt;/b&gt;&lt;/a&gt;
								&lt;ul class="dropdown-menu"&gt;
									&lt;li&gt;&lt;a href="/dominio/categoria.html"&gt;Conhe&amp;ccedil;a as categorias .br&lt;/a&gt;&lt;/li&gt;
									&lt;li&gt;&lt;a href="/ajuda.html?secao=pagamentoDominio"&gt;Quanto custa registrar um dom&amp;iacute;nio&lt;/a&gt;&lt;/li&gt;
									&lt;li&gt;&lt;a href="/dominio/regras.html"&gt;Quais as regras para registrar&lt;/a&gt;&lt;/li&gt;
									&lt;li&gt;&lt;a href="/dominio/contrato.html"&gt;Contrato para registro de um dom&amp;iacute;nio&lt;/a&gt;&lt;/li&gt;
									&lt;li&gt;&lt;a href="/dominio/saci-adm.html"&gt;Resolu&amp;ccedil;&amp;atilde;o de conflitos SACI-Adm&lt;/a&gt;&lt;/li&gt;
									&lt;li&gt;&lt;a href="/dominio/proclib.html"&gt;Processo de Libera&amp;ccedil;&amp;atilde;o&lt;/a&gt;&lt;/li&gt;
									&lt;li&gt;&lt;a href="/estatisticas.html"&gt;Estat&amp;iacute;sticas&lt;/a&gt;&lt;/li&gt;
									&lt;li&gt;&lt;a href="/politica-de-privacidade/"&gt;Pol&amp;iacute;tica de Privacidade&lt;/a&gt;&lt;/li&gt;
								&lt;/ul&gt;
							&lt;/li&gt;
							&lt;li class="dropdown"&gt;
								&lt;a href="/tecnologia/index.html" class="dropdown-toggle"data-toggle="dropdown"&gt;Tecnologia &lt;b class="caret"&gt;&lt;/b&gt;&lt;/a&gt;
								&lt;ul class="dropdown-menu"&gt;
									&lt;li&gt;&lt;a href="/tecnologia/ferramentas.html"&gt;Ferramentas&lt;/a&gt;&lt;/li&gt;
									&lt;li&gt;&lt;a href="/tecnologia/caracteristicas-tecnicas.html"&gt;Caracter&amp;iacute;sticas T&amp;eacute;cnicas&lt;/a&gt;&lt;/li&gt;
									&lt;li&gt;&lt;a href="/tecnologia/dnssec.html"&gt;DNS e DNSSEC&lt;/a&gt;&lt;/li&gt;
									&lt;li&gt;&lt;a href="/tecnologia/provedor-acesso.html"&gt;Provedores de Acesso&lt;/a&gt;&lt;/li&gt;
									&lt;li&gt;&lt;a href="/tecnologia/provedor-hospedagem.html"&gt;Provedores de Hospedagem&lt;/a&gt;&lt;/li&gt;
									&lt;li&gt;&lt;a href="/tecnologia/redes-brasileiras.html"&gt;Redes Brasileiras&lt;/a&gt;&lt;/li&gt;
								&lt;/ul&gt;
							&lt;/li&gt;
							&lt;li class="dropdown"&gt;
								&lt;a href="/ajuda.html" class="dropdown-toggle" data-toggle="dropdown"&gt;Ajuda &lt;b class="caret"&gt;&lt;/b&gt;&lt;/a&gt;
								&lt;ul class="dropdown-menu"&gt;
									&lt;li&gt;&lt;a href="/ajuda.html?secao=novosDominios"&gt;Registro de Novos Dom&amp;iacute;nios&lt;/a&gt;&lt;/li&gt;
									&lt;li&gt;&lt;a href="/ajuda.html?secao=pagamentoDominio"&gt;Pagamento de Dom&amp;iacute;nio&lt;/a&gt;&lt;/li&gt;
									&lt;li&gt;&lt;a href="/ajuda.html?secao=GerenciamentoConta"&gt;Gerenciamento de Conta&lt;/a&gt;&lt;/li&gt;
									&lt;li&gt;&lt;a href="/ajuda.html?secao=ProcedimentosAdministrativos"&gt;Procedimentos Administrativos&lt;/a&gt;&lt;/li&gt;
									&lt;li&gt;&lt;a href="/ajuda.html?secao=foraAr"&gt;Dom&amp;iacute;nio Fora do Ar&lt;/a&gt;&lt;/li&gt;
									&lt;li&gt;&lt;a href="/ajuda.html?secao=problemasConta"&gt;Problemas para Acessar a Conta&lt;/a&gt;&lt;/li&gt;
									&lt;li&gt;&lt;a href="/ajuda.html?secao=tutoriais"&gt;Tutoriais Administrativos&lt;/a&gt;&lt;/li&gt;
								&lt;/ul&gt;
							&lt;/li&gt;
							&lt;li&gt;&lt;a href="/sobre"&gt;Quem Somos&lt;/a&gt;&lt;/li&gt;
							&lt;li&gt;&lt;a href="/contato.html"&gt;Contato&lt;/a&gt;&lt;/li&gt;
							&lt;li class="hidden-xs"&gt;&lt;a href="/2/busca-dominio" class="navbar-important"&gt;&lt;strong&gt;Registre&lt;/strong&gt;&lt;/a&gt;&lt;/li&gt;
						&lt;/ul&gt;
						&lt;a href="#" class="glyphicon glyphicon-search menu-search hidden-xs"&gt;&lt;/a&gt;
					&lt;/div&gt;&lt;!--/.navbar-collapse --&gt;
				&lt;/div&gt;
			&lt;/div&gt;
		&lt;/div&gt;
		&lt;!--search--&gt;
		&lt;div class="row notprintable nicbr-navbar"&gt;
			&lt;div class="col-lg-4 col-lg-offset-8 col-md-4 col-md-offset-8 col-sm-4 col-sm-offset-8 col-xs-12 xs-padding-strip"&gt;
				&lt;div class="nicbr-search"&gt;
					&lt;form title="Busca no site" action="https://www.google.com/search" method="GET"&gt;
						&lt;input type="hidden" value="nic.br;registro.br;" name="domains" /&gt;
						&lt;input type="hidden" value="iso-8859-1" name="ie" /&gt;
						&lt;input type="hidden" value="iso-8859-1" name="oe" /&gt;
						&lt;input type="hidden" value="registro.br" name="sitesearch" /&gt;
						&lt;input type="text" name="q" class="form-control" placeholder="Pesquisar" /&gt;
					&lt;/form&gt;
				&lt;/div&gt;
			&lt;/div&gt;
		&lt;/div&gt;
		&lt;div class="buscar-dominio notprintable"&gt;
	&lt;div class="row"&gt;
		&lt;div class="col-lg-12 col-md-12 col-sm-12 col-xs-12"&gt;
			&lt;div class="buscar-dominio-consulta"&gt;
				&lt;form id="busca-dominio-form" class="form-inline"&gt;
					&lt;div class="row"&gt;
						&lt;div class="col-lg-5 col-md-4 col-sm-12 col-xs-12"&gt;
							&lt;div class="buscar-dominio-consulta-title"&gt;Pesquise e registre o dom&amp;iacute;nio desejado&lt;/div&gt;
						&lt;/div&gt;
						&lt;div class="col-lg-4 col-md-5 col-sm-12 col-xs-12"&gt;
							&lt;div class="form-group"&gt;
								&lt;label class="sr-only" for="busca-dominio"&gt;Digite o nome do dom&amp;iacute;nio&lt;/label&gt;
								&lt;input type="text" class="form-control input-lg" id="fqdn" name="fqdn" placeholder="Digite o nome do dom&amp;iacute;nio"&gt;
							&lt;/div&gt;
						&lt;/div&gt;
						&lt;div class="col-lg-3 col-md-3 col-sm-12 col-xs-12"&gt;
							&lt;div class="buscar-dominio-consulta-button"&gt;
								&lt;button type="button" class="btn btn-default btn-lg" id="busca-dominio-button"&gt;Pesquisar&lt;/button&gt;
							&lt;/div&gt;
						&lt;/div&gt;
					&lt;/div&gt;
				&lt;/form&gt;
			&lt;/div&gt;
		&lt;/div&gt;
	&lt;/div&gt;
	&lt;div class="row"&gt;
		&lt;div class="col-lg-12 col-md-12 col-sm-12 col-xs-12"&gt;
			&lt;div id="domain-search-arrow" class="buscar-dominio-green-arrow hidden" data-br-show="showResult"&gt;&lt;/div&gt;
			&lt;div id="resultado-busca" data-br-show="showResult" class="buscar-dominio-resultado hidden"&gt;
				&lt;div class="buscar-dominio-resultado-disponivel" data-br-show="domainAvailable"&gt;
					&lt;div class="row"&gt;
						&lt;div class="col-lg-12 col-md-12 col-sm-12 col-xs-12"&gt;
							&lt;span class="close" id="domain-search-close-result"&gt;&lt;/span&gt;
						&lt;/div&gt;
					&lt;/div&gt;
					&lt;div class="row"&gt;
						&lt;div class="col-lg-12 col-md-12 col-sm-12 col-xs-12"&gt;
							&lt;span class="fqdn buscar-dominio-fqdn" data-br-bind="fqdn"&gt;&lt;/span&gt;
						&lt;/div&gt;
					&lt;/div&gt;
					&lt;div class="row"&gt;
						&lt;div class="col-lg-8 col-md-8 col-sm-12 col-xs-12"&gt;
							&lt;span data-br-show="showButton"&gt;
								&lt;a id="register-link" class="buscar-dominio-msg"&gt;dispon&amp;iacute;vel para registro&lt;/a&gt;
							&lt;/span&gt;
							&lt;span data-br-show="!showButton" class="buscar-dominio-msg"&gt;dispon&amp;iacute;vel para registro&lt;/span&gt;
						&lt;/div&gt;
						&lt;div class="col-lg-4 col-md-4 col-sm-12 col-xs-12"&gt;
							&lt;span data-br-show="!free" class="valor hidden"&gt;
								CUSTO &lt;br/&gt;
								&lt;span data-br-show="allBr" class="hidden"&gt;
									&lt;span class="valor-dominio"&gt;R$ &lt;b&gt;40,00&lt;/b&gt;&lt;/span&gt;
									por 1 ano&lt;br/&gt;
									&lt;span class="with-popover valor-outros"
												data-toggle="popover" data-html="true"
												data-placemente="right" data-trigger="click"
												data-content='
												&lt;div class="valor-outros-tooltip"&gt;&lt;ul&gt;
														&lt;li&gt;1 Ano &lt;span class="preco"&gt;R$ 40,00&lt;/span&gt;&lt;/li&gt;
														&lt;li&gt;2 Anos &lt;span class="preco"&gt;R$ 76,00&lt;/span&gt;&lt;/li&gt;
														&lt;li&gt;3 Anos &lt;span class="preco"&gt;R$ 112,00&lt;/span&gt;&lt;/li&gt;
														&lt;li&gt;4 Anos &lt;span class="preco"&gt;R$ 148,00&lt;/span&gt;&lt;/li&gt;
														&lt;li&gt;5 Anos &lt;span class="preco"&gt;R$ 184,00&lt;/span&gt;&lt;/li&gt;
														&lt;li&gt;6 Anos &lt;span class="preco"&gt;R$ 220,00&lt;/span&gt;&lt;/li&gt;
														&lt;li&gt;7 Anos &lt;span class="preco"&gt;R$ 256,00&lt;/span&gt;&lt;/li&gt;
														&lt;li&gt;8 Anos &lt;span class="preco"&gt;R$ 292,00&lt;/span&gt;&lt;/li&gt;
														&lt;li&gt;9 Anos &lt;span class="preco"&gt;R$ 328,00&lt;/span&gt;&lt;/li&gt;
														&lt;li&gt;10 Anos &lt;span class="preco"&gt;R$ 364,00&lt;/span&gt;&lt;/li&gt;
												&lt;/ul&gt;&lt;/div&gt;'&gt;&amp;raquo; outros valores
									&lt;/span&gt;
								&lt;/span&gt;
								&lt;span data-br-show="nomBr" style="display: none"&gt;
									&lt;span class="valor-dominio"&gt;R$ &lt;b&gt;40,00&lt;/b&gt;&lt;/span&gt;
									por 3 anos&lt;br/&gt;
									&lt;span id="outros-valores" class="with-popover valor-outros"
												data-toggle="popover" data-html="true"
												data-placemente="right" data-trigger="click"
												data-content='
												&lt;div class="valor-outros-tooltip"&gt;&lt;ul&gt;
														&lt;li&gt;3 Anos &lt;span class="preco"&gt;R$ 40,00&lt;/span&gt;&lt;/li&gt;
														&lt;li&gt;4 Anos &lt;span class="preco"&gt;R$ 52,00&lt;/span&gt;&lt;/li&gt;
														&lt;li&gt;5 Anos &lt;span class="preco"&gt;R$ 64,00&lt;/span&gt;&lt;/li&gt;
														&lt;li&gt;6 Anos &lt;span class="preco"&gt;R$ 76,00&lt;/span&gt;&lt;/li&gt;
														&lt;li&gt;7 Anos &lt;span class="preco"&gt;R$ 88,00&lt;/span&gt;&lt;/li&gt;
														&lt;li&gt;8 Anos &lt;span class="preco"&gt;R$ 100,00&lt;/span&gt;&lt;/li&gt;
														&lt;li&gt;9 Anos &lt;span class="preco"&gt;R$ 112,00&lt;/span&gt;&lt;/li&gt;
														&lt;li&gt;10 Anos &lt;span class="preco"&gt;R$ 124,00&lt;/span&gt;&lt;/li&gt;
												&lt;/ul&gt;&lt;/div&gt;'&gt;&amp;raquo; outros valores
									&lt;/span&gt;
								&lt;/span&gt;
							&lt;/span&gt;
						&lt;/div&gt;
					&lt;/div&gt;
					&lt;div class="row"&gt;
						&lt;div class="col-lg-12 col-md-12 col-sm-12 col-xs-12"&gt;
							&lt;span class="buscar-dominio-resultado-motivo" data-br-show="comment" data-br-bind-html="comment"&gt;&lt;/span&gt;
							&lt;div data-br-show="hasTickets" class="buscar-dominio-resultado-motivo"&gt;
								&lt;hr/&gt;
								&lt;span id="result-tickets-message"&gt;&lt;/span&gt;
								&lt;div id="result-tickets"&gt;&lt;/div&gt;
							&lt;/div&gt;
						&lt;/div&gt;
					&lt;/div&gt;
					&lt;div class="row"&gt;
						&lt;div class="col-lg-12 col-md-12 col-sm-12 col-xs-12"&gt;
							&lt;a href="/dominio/categoria.html"&gt;
								&lt;span class="buscar-dominio-resultado-opcoes"&gt;
									&lt;span class="glyphicon glyphicon-chevron-right"&gt;&lt;/span&gt;
									Consulte as demais op&amp;ccedil;&amp;otilde;es dispon&amp;iacute;veis
								&lt;/span&gt;
							&lt;/a&gt;
						&lt;/div&gt;
					&lt;/div&gt;
					&lt;div class="row top-buffer" data-br-show="showButton"&gt;
						&lt;div class="col-lg-12 col-md-12 col-sm-12 col-xs-12 text-center"&gt;
							&lt;a href="/2/documento?fqdn=" id="register-button"&gt;
								&lt;button id="avail-button" type="button" class="btn btn-success btn-lg"&gt;Registrar&lt;/button&gt;
							&lt;/a&gt;
						&lt;/div&gt;
					&lt;/div&gt;
				&lt;/div&gt;
				&lt;div data-br-show="!domainAvailable" class="hidden buscar-dominio-resultado-indisponivel"&gt;
					&lt;div class="row"&gt;
						&lt;div class="col-lg-12 col-md-12 col-sm-12 col-xs-12"&gt;
							&lt;span class="close" id="domain-search-close-unavailable"&gt;&lt;/span&gt;
						&lt;/div&gt;
					&lt;/div&gt;
					&lt;div class="row"&gt;
						&lt;div class="col-lg-12 col-md-12 col-sm-12 col-xs-12"&gt;
							&lt;span class="fqdn buscar-dominio-fqdn" data-br-bind="fqdn"&gt;&lt;/span&gt;
						&lt;/div&gt;
					&lt;/div&gt;
					&lt;div class="row"&gt;
						&lt;div class="col-lg-12 col-md-12 col-sm-12 col-xs-12"&gt;
							&lt;span class="buscar-dominio-msg"&gt;
								n&amp;atilde;o est&amp;aacute; dispon&amp;iacute;vel para registro
							&lt;/span&gt;
						&lt;/div&gt;
					&lt;/div&gt;
					&lt;div class="row"&gt;
						&lt;div class="col-lg-12 col-md-12 col-sm-12 col-xs-12"&gt;
							&lt;span class="buscar-dominio-resultado-motivo" data-br-show="reason" data-br-bind-html="reason"&gt;&lt;/span&gt;
						&lt;/div&gt;
					&lt;/div&gt;
				&lt;/div&gt;
				&lt;div class="buscar-dominio-resultado-sugestoes" data-br-show="showSuggestions"&gt;
					&lt;div class="row"&gt;
						&lt;div class="col-lg-12 col-md-12 col-sm-12 col-xs-12"&gt;
							&lt;div class="buscar-dominio-resultado-sugestoes-msg"&gt;Sugest&amp;otilde;es de dom&amp;iacute;nios dispon&amp;iacute;veis. Para registrar algum deles, basta clicar no nome do dom&amp;iacute;nio:&lt;/div&gt;
						&lt;/div&gt;
					&lt;/div&gt;
					&lt;div class="row"&gt;
						&lt;div class="col-lg-12 col-md-12 col-sm-12 col-xs-12"&gt;
							&lt;ul class="buscar-dominio-resultado-sugestoes-lista" id="suggestion-items"&gt;&lt;/ul&gt;
						&lt;/div&gt;
					&lt;/div&gt;
					&lt;div class="row"&gt;
						&lt;div class="col-lg-12 col-md-12 col-sm-12 col-xs-12"&gt;
							&lt;a href="/dominio/categoria.html"&gt;
								&lt;span class="buscar-dominio-resultado-opcoes"&gt;
									&lt;span class="glyphicon glyphicon-chevron-right"&gt;&lt;/span&gt;
									Veja as op&amp;ccedil;&amp;otilde;es dispon&amp;iacute;veis no .br
								&lt;/span&gt;
							&lt;/a&gt;
						&lt;/div&gt;
					&lt;/div&gt;
					&lt;div class="row"&gt;
						&lt;div class="col-lg-12 col-md-12 col-sm-12 col-xs-12 text-center"&gt;
							&lt;a id="candidate-link" data-br-show="showButton"&gt;
								&lt;button type="button" class="btn btn-success"&gt;Candidatar&lt;/button&gt;
							&lt;/a&gt;
						&lt;/div&gt;
					&lt;/div&gt;
				&lt;/div&gt;
			&lt;/div&gt;
		&lt;/div&gt;
	&lt;/div&gt;
&lt;/div&gt;
&lt;div class="row"&gt;
	&lt;div class="col-lg-12 col-md-12 col-sm-12 col-xs-12"&gt;
		&lt;p class="title homepage-subtitles"&gt;Fique atento!&lt;/p&gt;
	&lt;/div&gt;
&lt;/div&gt;
&lt;div class="row index-2-columns"&gt;
	&lt;div class="col-lg-6 col-md-6 col-sm-12 col-xs-12"&gt;
		&lt;div class="row"&gt;
			&lt;div class="col-lg-1 col-md-1 col-sm-1 hidden-xs col-lg-offset-1 col-md-offset-1 col-sm-offset-1"&gt;
				&lt;div class="images-ico-triangulo"&gt;&lt;/div&gt;
			&lt;/div&gt;
			&lt;div class="col-lg-9 col-md-9 col-sm-9 col-xs-12 col-lg-offset-1 col-md-offset-1 col-sm-offset-1"&gt;
				&lt;h6 class="title text-black"&gt;Seu dom&amp;iacute;nio est&amp;aacute; congelado?&lt;/h6&gt;
				&lt;p&gt;
					Reative seu dom&amp;iacute;nio em at&amp;eacute; 5 minutos e providencie o pagamento clicando no bot&amp;atilde;o abaixo.
					&lt;br&gt;&lt;br&gt;
					&lt;a class="btn btn-success top-buffer" href="/ajuda.html?secao=foraAr"&gt;descongelar dom&amp;iacute;nio&lt;/a&gt;
				&lt;/p&gt;
			&lt;/div&gt;
		&lt;/div&gt;
	&lt;/div&gt;
	&lt;div class="col-lg-6 col-md-6 col-sm-12 col-xs-12"&gt;
		&lt;div class="row"&gt;
			&lt;div class="col-lg-1 col-md-1 col-sm-1 hidden-xs col-lg-offset-1 col-md-offset-1 col-sm-offset-1"&gt;
				&lt;div class="images-ico-pessoa"&gt;&lt;/div&gt;
			&lt;/div&gt;
			&lt;div class="col-lg-9 col-md-9 col-sm-9 col-xs-12 col-lg-offset-1 col-md-offset-1 col-sm-offset-1"&gt;
				&lt;h6 class="title text-black"&gt;Fique atento: Fraude na cobran&amp;ccedil;a&lt;/h6&gt;
				&lt;p&gt;
					Atente-se a comunicados ou contatos que n&amp;atilde;o sejam do NIC.br ou de seu provedor de hospedagem habitual. Saiba mais clicando nos bot&amp;otilde;es abaixo.
					&lt;br&gt;&lt;br&gt;
					&lt;a class="btn btn-success top-buffer" href="/boleto-malicioso.html"&gt;boleto&lt;/a&gt;
					&lt;a class="btn btn-success top-buffer" href="/protesto-falso.html"&gt;protesto&lt;/a&gt;
				&lt;/p&gt;
			&lt;/div&gt;
		&lt;/div&gt;
	&lt;/div&gt;
&lt;/div&gt;
&lt;div id="processo-liberacao" class="processo-liberacao" style="display: none"&gt;
	&lt;div class="row"&gt;
		&lt;div class="col-lg-12 col-md-12 col-sm-12 col-xs-12"&gt;
			&lt;h6 class="text-black"&gt;Processo de Libera&amp;ccedil;&amp;atilde;o de &lt;div class="processo-liberacao-datas"&gt;&lt;/div&gt;&lt;/h6&gt;
			&lt;a class="btn btn-success" href="/dominio/proclib.html" class="processo-liberacao-button"&gt;saiba mais&lt;/a&gt;
		&lt;/div&gt;
	&lt;/div&gt;
&lt;/div&gt;
&lt;div id="processo-liberacao-sep" class="processo-liberacao-sep" style="display: none"&gt;&lt;/div&gt;
&lt;div class="row" style="border-bottom:1px solid #bababa; margin-bottom: 20px; padding-bottom:35px;"&gt;
	&lt;div class="col-lg-12 col-md-12 col-sm-12 col-xs-12"&gt;
		&lt;p class="title homepage-subtitles"&gt;ong.br&lt;/p&gt;
	&lt;/div&gt;
	&lt;div class="col-lg-12 col-md-12 col-sm-12 col-xs-12"&gt;
		&lt;strong style="display:block; text-align:center;text-transform:uppercase;"&gt;NIC.br lan&amp;ccedil;a categoria "ong.br" voltada a associa&amp;ccedil;&amp;otilde;es informais e comunidades civis sem fins de lucro&lt;/strong&gt;
		&lt;p&gt;Organiza&amp;ccedil;&amp;otilde;es sem fins de lucro, associa&amp;ccedil;&amp;otilde;es, grupos de interesse e outros conjuntos de usu&amp;aacute;rios de Internet no Brasil agora podem registrar endere&amp;ccedil;os sob a categoria (DPN) "ong.br", mesmo n&amp;atilde;o tendo personalidade jur&amp;iacute;dica. Com lan&amp;ccedil;amento previsto para segunda-feira, 27 de agosto, &amp;agrave;s 15h, o "ong.br" passar&amp;aacute; a fazer parte da categoria de dom&amp;iacute;nios gen&amp;eacute;ricos, somando-se a "com.br", "art.br", "eco.br", "emp.br" e "net.br". &lt;a href="https://www.nic.br/noticia/releases/nic-br-lanca-categoria-ong-br-voltada-a-associacoes-informais-e-comunidades-civis-sem-fins-de-lucro/" style="text-transform:uppercase;"&gt;&amp;raquo; Saiba mais&lt;/a&gt;&lt;/p&gt;
	&lt;/div&gt;
&lt;/div&gt;
&lt;div class="row"&gt;
	&lt;div class="col-lg-12 col-md-12 col-sm-12 col-xs-12"&gt;
		&lt;p class="title homepage-subtitles"&gt;Tire suas d&amp;uacute;vidas&lt;/p&gt;
	&lt;/div&gt;
	&lt;div class="col-lg-6 col-md-6 col-sm-12 col-xs-12 homepage-videos"&gt;
		&lt;div class="youtube-frame" data-id="rRlIHSyykuE" data-aria-label="Redirecione seu dom&amp;iacute;nio .br!"&gt;&lt;/div&gt;
		Redirecione seu dom&amp;iacute;nio .br!
		&lt;br/&gt;
	&lt;/div&gt;
	&lt;div class="col-lg-6 col-md-6 col-sm-12 col-xs-12 homepage-videos"&gt;
		&lt;div class="youtube-frame" data-id="gZRYDxWuYpk" data-aria-label="Como registrar um dom&amp;iacute;nio .br?"&gt;&lt;/div&gt;
		Como registrar um dom&amp;iacute;nio?
		&lt;br/&gt;
	&lt;/div&gt;
	&lt;div class="col-lg-6 col-md-6 col-sm-12 col-xs-12 homepage-videos"&gt;
		&lt;div class="youtube-frame" data-id="t_wSDdQeb58" data-aria-label="O que &amp;eacute; um dom&amp;iacute;nio?"&gt;&lt;/div&gt;
		O que &amp;eacute; um dom&amp;iacute;nio?
		&lt;br/&gt;
	&lt;/div&gt;
	&lt;div class="col-lg-6 col-md-6 col-sm-12 col-xs-12 homepage-videos"&gt;
		&lt;div class="youtube-frame" data-id="MGSzdKpZEWo" data-aria-label="NIC.br em 1 minuto"&gt;&lt;/div&gt;
		NIC.br em 1 minuto
		&lt;br/&gt;
	&lt;/div&gt;
	&lt;div&gt;
		&lt;div id="homepage-modal" class="modal fade"&gt;
			&lt;div class="modal-dialog" id="homepage-modal-dialog"&gt;
				&lt;div class="modal-content"&gt;
					&lt;div class="modal-body"&gt;
						&lt;iframe id="homepage-video-frame" src="" frameborder="0" allowfullscreen&gt;&lt;/iframe&gt;
					&lt;/div&gt;
				&lt;/div&gt;
			&lt;/div&gt;
		&lt;/div&gt;
	&lt;/div&gt;
&lt;/div&gt;
&lt;div class="row politica-privacidade"&gt;
	&lt;div class="col-lg-12 col-md-12 col-sm-12 col-xs-12"&gt;
		&lt;p class="title homepage-subtitles"&gt;Seus dados&lt;/p&gt;
	&lt;/div&gt;
	&lt;div class="ct_pp"&gt;
		&lt;a class="txt-pp" href="/politica-de-privacidade/" title="Pol&amp;iacute;tica de Privacidade"&gt;&lt;strong&gt;Pol&amp;iacute;tica de Privacidade&lt;/strong&gt;Entenda como tratamos seus dados&lt;/a&gt;
		&lt;img src="/img/privacy-policy/ilt_home.png" alt="Pol&amp;iacute;tica de privacidade"&gt;
	&lt;/div&gt;
&lt;/div&gt;
&lt;div class="row veja-tambem"&gt;
	&lt;div class="col-lg-12 col-md-12 col-sm-12 col-xs-12"&gt;
		&lt;p class="title homepage-subtitles"&gt;Veja tamb&amp;eacute;m&lt;/p&gt;
	&lt;/div&gt;
&lt;/div&gt;
&lt;div class="row index-3-columns"&gt;
	&lt;div class="col-lg-4 col-md-4 col-sm-12 col-xs-12"&gt;
		&lt;div class="row"&gt;
			&lt;div class="col-lg-2 col-md-2 col-sm-2 hidden-xs"&gt;
				&lt;div class="images-ico-eventos"&gt;&lt;/div&gt;
			&lt;/div&gt;
			&lt;div class="index-content col-lg-9 col-md-9 col-sm-10 col-xs-12 col-lg-offset-1 col-md-offset-1"&gt;
				&lt;h3 class="sub-title text-green"&gt;Eventos&lt;/h3&gt;
				&lt;p&gt;
					&lt;span class="strong"&gt;Programe-se&lt;/span&gt;
					&lt;br&gt;
					Participe voc&amp;ecirc; tamb&amp;eacute;m dos eventos promovidos pelo NIC.br e CGI.br
					&lt;br&gt;
					&lt;a href="http://www.nic.br/eventos/agenda/geral/" class="text-green caps"&gt;&amp;raquo;saiba mais&lt;/a&gt;
				&lt;/p&gt;
			&lt;/div&gt;
		&lt;/div&gt;
	&lt;/div&gt;
	&lt;div class="col-lg-4 col-md-4 col-sm-12 col-xs-12"&gt;
		&lt;div class="row"&gt;
			&lt;div class="col-lg-2 col-md-2 col-sm-2 hidden-xs"&gt;
				&lt;div class="images-ico-seguranca"&gt;&lt;/div&gt;
			&lt;/div&gt;
			&lt;div class="index-content col-lg-9 col-md-9 col-sm-10 col-xs-12 col-lg-offset-1 col-md-offset-1"&gt;
				&lt;h3 class="sub-title text-green"&gt;Seguran&amp;ccedil;a&lt;/h3&gt;
				&lt;p&gt;
					&lt;span class="strong"&gt;Navegar &amp;eacute; preciso, arriscar-se n&amp;atilde;o!&lt;/span&gt;
					&lt;br&gt;
					A autentica&amp;ccedil;&amp;atilde;o em duas etapas adiciona uma segunda camada de prote&amp;ccedil;&amp;atilde;o no acesso a uma conta. &amp;Eacute; um recurso opcional oferecido pelo Registro.br.
					&lt;br&gt;
					&lt;a href="https://registro.br/a/3/310" class="text-green caps"&gt;&amp;raquo;saiba mais&lt;/a&gt;
				&lt;/p&gt;
			&lt;/div&gt;
		&lt;/div&gt;
	&lt;/div&gt;
	&lt;div class="col-lg-4 col-md-4 col-sm-12 col-xs-12"&gt;
		&lt;div class="row"&gt;
			&lt;div class="col-lg-2 col-md-2 col-sm-2 hidden-xs"&gt;
				&lt;div class="images-ico-simet"&gt;&lt;/div&gt;
			&lt;/div&gt;
			&lt;div class="index-content col-lg-9 col-md-9 col-sm-10 col-xs-12 col-lg-offset-1 col-md-offset-1"&gt;
				&lt;h3 class="sub-title text-green"&gt;Conex&amp;atilde;o Internet&lt;/h3&gt;
				&lt;p&gt;
					&lt;span class="strong"&gt;Teste a velocidade de sua conex&amp;atilde;o.&lt;/span&gt;
					&lt;br&gt;
					Com o SIMET voc&amp;ecirc; sabe a real qualidade da sua Internet!
					&lt;br&gt;
					&lt;a href="http://simet.nic.br/" class="text-green caps"&gt;&amp;raquo;saiba mais&lt;/a&gt;
				&lt;/p&gt;
			&lt;/div&gt;
		&lt;/div&gt;
	&lt;/div&gt;
&lt;/div&gt;
&lt;div id="news-area" class="news-area"&gt;
	&lt;div class="row"&gt;
		&lt;div class="col-lg-8 col-md-8 col-sm-8 col-xs-12 carousel-home"&gt;
			&lt;h6 class="title-featured text-black"&gt;CGI.br e NIC.br trabalhando para a melhoria da Internet no Brasil&lt;/h6&gt;
			&lt;p class="carousel-home-working"&gt;
				O modelo multissetorial do CGI.br congrega diversos setores ao reunir sociedade e governo para estabelecer diretrizes estrat&amp;eacute;gicas relacionadas ao uso e desenvolvimento da Internet no Brasil. A atua&amp;ccedil;&amp;atilde;o do CGI.br e do NIC.br abrange desde aspectos t&amp;eacute;cnicos, recomenda&amp;ccedil;&amp;otilde;es de procedimentos para a seguran&amp;ccedil;a, pesquisas, formula&amp;ccedil;&amp;atilde;o e avalia&amp;ccedil;&amp;atilde;o de pol&amp;iacute;ticas, permitindo a manuten&amp;ccedil;&amp;atilde;o do n&amp;iacute;vel de qualidade t&amp;eacute;cnica e inova&amp;ccedil;&amp;atilde;o no uso da Internet no Brasil.&lt;br/&gt;&lt;br/&gt;
				&lt;a href="http://www.nic.br/nic-br-por-uma-internet-brasileira-cada-vez-melhor/"&gt;Conhe&amp;ccedil;a nosso trabalho&lt;/a&gt;.
			&lt;/p&gt;
		&lt;/div&gt;
		&lt;div class="col-lg-4 col-md-4 col-sm-4 hidden-xs"&gt;
			&lt;picture&gt;
				&lt;source srcset="data:image/gif;base64,R0lGODlhAQABAIAAAAAAAP///yH5BAEAAAAALAAAAAABAAEAAAIBRAA7" media="(max-width: 767px)"&gt;
				&lt;img src="/img/ico-brasil.png" alt="" class="img-responsive"&gt;
			&lt;/picture&gt;
		&lt;/div&gt;
	&lt;/div&gt;
&lt;/div&gt;
		&lt;!--footer--&gt;
		&lt;div class="row notprintable"&gt;
			&lt;div class="col-lg-12 col-md-12 col-sm-12 col-xs-12 xs-padding-strip"&gt;
				&lt;div class="nicbr-footer"&gt;
					&lt;div class="row"&gt;
						&lt;div class="col-lg-12 col-md-12 col-sm-12 col-xs-12"&gt;
							&lt;ul class="nicbr-footer-logos"&gt;
								&lt;li class="nicbr-footer-cgi"&gt;&lt;a href="http://www.cgi.br/" class="footer-cgi"&gt;&lt;/a&gt;&lt;/li&gt;
								&lt;li class="nicbr-footer-nic"&gt;&lt;a href="http://www.nic.br/" class="footer-nic"&gt;&lt;/a&gt;&lt;/li&gt;
								&lt;li class="nicbr-footer-registro active hidden-sm hidden-xs"&gt;&lt;a href="https://registro.br/" class="footer-registro"&gt;&lt;/a&gt;&lt;/li&gt;
								&lt;li class="nicbr-footer-cert hidden-sm hidden-xs"&gt;&lt;a href="http://www.cert.br/" class="footer-cert"&gt;&lt;/a&gt;&lt;/li&gt;
								&lt;li class="nicbr-footer-cetic hidden-sm hidden-xs"&gt;&lt;a href="http://www.cetic.br/" class="footer-cetic"&gt;&lt;/a&gt;&lt;/li&gt;
								&lt;li class="nicbr-footer-ceptro hidden-sm hidden-xs"&gt;&lt;a href="http://www.ceptro.br/" class="footer-ceptro"&gt;&lt;/a&gt;&lt;/li&gt;
								&lt;li class="nicbr-footer-ceweb hidden-sm hidden-xs"&gt;&lt;a href="http://www.ceweb.br/" class="footer-ceweb"&gt;&lt;/a&gt;&lt;/li&gt;
								&lt;li class="nicbr-footer-ix hidden-sm hidden-xs"&gt;&lt;a href="http://www.ix.br/" class="footer-ix"&gt;&lt;/a&gt;&lt;/li&gt;
								&lt;li class="nicbr-footer-w3c hidden-sm hidden-xs"&gt;&lt;a href="http://www.w3c.br/" class="footer-w3c"&gt;&lt;/a&gt;&lt;/li&gt;
							&lt;/ul&gt;
							&lt;div class="nicbr-footer-links"&gt;
								&lt;a href="/noticias.html"&gt;&amp;raquo; Not&amp;iacute;cias&lt;/a&gt;
								&lt;a href="http://nic.br/vagas/"&gt;&amp;raquo; Trabalhe Conosco&lt;/a&gt;
								&lt;a href="/sobre/"&gt;&amp;raquo; Quem somos&lt;/a&gt;
								&lt;a href="http://nic.br/imprensa/"&gt;&amp;raquo; Imprensa&lt;/a&gt;
								&lt;a href="/politica-de-privacidade/"&gt;&amp;raquo; Pol&amp;iacute;tica de Privacidade&lt;/a&gt;
							&lt;/div&gt;
						&lt;/div&gt;
					&lt;/div&gt;
					&lt;div class="row"&gt;
						&lt;div class="col-lg-12 col-md-12 col-sm-12 col-xs-12"&gt;
							&lt;div class="nicbr-footer-info"&gt;
								&lt;p&gt;NIC.BR - N&amp;uacute;cleo de Informa&amp;ccedil;&amp;atilde;o e Coordena&amp;ccedil;&amp;atilde;o do Ponto BR&lt;br&gt;CNPJ: 05.506.560/0001-36&lt;/p&gt;
							&lt;/div&gt;
						&lt;/div&gt;
					&lt;/div&gt;
				&lt;/div&gt;
			&lt;/div&gt;
		&lt;/div&gt;
	&lt;/div&gt;
&lt;/body&gt;
&lt;/html&gt;
&lt;!-- Registro .br (c) 1998/2018 --&gt;</t>
  </si>
  <si>
    <t xml:space="preserve">Here are the estimated number of requests in miscellaneous modes
for one method only (GET or POST) :
[Single / Some Pairs / All Pairs / Some Combinations / All Combinations]
cross-site scripting (comprehensive test): S=360        SP=4192      AP=4192      SC=220743944 AC=220743944
persistent XSS                           : S=360        SP=4192      AP=4192      SC=220743944 AC=220743944
arbitrary command execution              : S=1440       SP=16768     AP=16768     SC=882975776 AC=882975776
web code injection                       : S=90         SP=1048      AP=1048      SC=55185986  AC=55185986 
script injection                         : S=1          SP=1         AP=1         SC=1         AC=1        
HTML injection                           : S=5          SP=5         AP=5         SC=5         AC=5        
arbitrary command execution (time based) : S=540        SP=6288      AP=6288      SC=331115916 AC=331115916
XML injection                            : S=90         SP=1048      AP=1048      SC=55185986  AC=55185986 
unseen parameters                        : S=3150       SP=36680     AP=36680     SC=1931509510 AC=1931509510
directory traversal (write access)       : S=180        SP=2096      AP=2096      SC=110371972 AC=110371972
SQL injection (2nd order)                : S=90         SP=1048      AP=1048      SC=55185986  AC=55185986 
on site request forgery                  : S=1          SP=1         AP=1         SC=1         AC=1        
blind SQL injection (4 requests)         : S=360        SP=4192      AP=4192      SC=220743944 AC=220743944
HTTP response splitting                  : S=9          SP=9         AP=9         SC=9         AC=9        
directory traversal (extended test)      : S=4590       SP=53448     AP=53448     SC=&gt;2G       AC=&gt;2G      
header injection                         : S=2          SP=2         AP=2         SC=2         AC=2        
injectable parameter                     : S=180        SP=2096      AP=2096      SC=110371972 AC=110371972
local file inclusion                     : S=90         SP=1048      AP=1048      SC=55185986  AC=55185986 
directory traversal                      : S=2250       SP=26200     AP=26200     SC=1379649650 AC=1379649650
cross-site scripting (extended patterns) : S=6          SP=6         AP=6         SC=6         AC=6        
blind SQL injection                      : S=1080       SP=12576     AP=12576     SC=662231832 AC=662231832
SQL injection                            : S=2160       SP=25152     AP=25152     SC=1324463664 AC=1324463664
SSI injection                            : S=270        SP=3144      AP=3144      SC=165557958 AC=165557958
format string                            : S=180        SP=2096      AP=2096      SC=110371972 AC=110371972
All tests                                : S=17484      SP=203336    AP=203336    SC=&gt;2G       AC=&gt;2G      
Here are the estimated number of requests in miscellaneous modes
for both methods (GET and POST) :
[Single / Some Pairs / All Pairs / Some Combinations / All Combinations]
cross-site scripting (comprehensive test): S=720        SP=8384      AP=8384      SC=441487888 AC=441487888
persistent XSS                           : S=720        SP=8384      AP=8384      SC=441487888 AC=441487888
arbitrary command execution              : S=2880       SP=33536     AP=33536     SC=1765951552 AC=1765951552
web code injection                       : S=180        SP=2096      AP=2096      SC=110371972 AC=110371972
script injection                         : S=2          SP=2         AP=2         SC=2         AC=2        
HTML injection                           : S=10         SP=10        AP=10        SC=10        AC=10       
arbitrary command execution (time based) : S=1080       SP=12576     AP=12576     SC=662231832 AC=662231832
XML injection                            : S=180        SP=2096      AP=2096      SC=110371972 AC=110371972
unseen parameters                        : S=6300       SP=73360     AP=73360     SC=&gt;2G       AC=&gt;2G      
directory traversal (write access)       : S=360        SP=4192      AP=4192      SC=220743944 AC=220743944
SQL injection (2nd order)                : S=180        SP=2096      AP=2096      SC=110371972 AC=110371972
on site request forgery                  : S=2          SP=2         AP=2         SC=2         AC=2        
blind SQL injection (4 requests)         : S=720        SP=8384      AP=8384      SC=441487888 AC=441487888
HTTP response splitting                  : S=18         SP=18        AP=18        SC=18        AC=18       
directory traversal (extended test)      : S=9180       SP=106896    AP=106896    SC=&gt;2G       AC=&gt;2G      
header injection                         : S=4          SP=4         AP=4         SC=4         AC=4        
injectable parameter                     : S=360        SP=4192      AP=4192      SC=220743944 AC=220743944
local file inclusion                     : S=180        SP=2096      AP=2096      SC=110371972 AC=110371972
directory traversal                      : S=4500       SP=52400     AP=52400     SC=&gt;2G       AC=&gt;2G      
cross-site scripting (extended patterns) : S=12         SP=12        AP=12        SC=12        AC=12       
blind SQL injection                      : S=2160       SP=25152     AP=25152     SC=1324463664 AC=1324463664
SQL injection                            : S=4320       SP=50304     AP=50304     SC=&gt;2G       AC=&gt;2G      
SSI injection                            : S=540        SP=6288      AP=6288      SC=331115916 AC=331115916
format string                            : S=360        SP=4192      AP=4192      SC=220743944 AC=220743944
All tests                                : S=34968      SP=406672    AP=406672    SC=&gt;2G       AC=&gt;2G      
Your mode : single, GET or POST.
Maximum number of requests : 17484
</t>
  </si>
  <si>
    <t xml:space="preserve">The following tests timed out without finding any flaw :
- directory traversal
- directory traversal (write access)
- arbitrary command execution
- XSS (on parameters names)
- XML injection
- SQL injection (on HTTP headers)
- unseen parameters
- arbitrary command execution (time based)
- XSS (on HTTP headers)
- blind SQL injection (time based)
- SQL injection (2nd order)
- local file inclusion
- blind SQL injection
- persistent XSS
- SSI injection
- SQL injection (on parameters names)
- SSI injection (on HTTP headers)
- SQL injection
- web code injection
- cross-site scripting (comprehensive test)
The following tests were interrupted and did not report all possible flaws :
- injectable parameter
</t>
  </si>
  <si>
    <t xml:space="preserve">
Nessus encountered :
  - 1 error involving arbitrary command execution checks :
   . connecting to server: errno=1 (operation timed out)
  - 2 errors involving SSI injection checks :
   . reading the HTTP status line: errno=1 (operation timed out)
  - 1 error involving on site request forgery checks :
   . reading the HTTP status line: errno=1 (operation timed out)
  - 2 errors involving blind SQL injection checks :
   . connecting to server: errno=1 (operation timed out)
  - 2 errors involving SQL injection (on HTTP headers) checks :
   . connecting to server: errno=1 (operation timed out)
  - 2 errors involving SQL injection checks :
   . reading the HTTP status line: errno=1 (operation timed out)
  - 1 error involving directory traversal (write access) checks :
   . connecting to server: errno=1 (operation timed out)
  - 1 error involving local file inclusion checks :
   . reading the HTTP status line: errno=1 (operation timed out)
  - 2 errors involving XSS (on parameters names) checks :
   . connecting to server: errno=1 (operation timed out)
  - 8 errors involving persistent XSS checks :
  - 1 error involving injectable parameter checks :
   . reading the HTTP status line: errno=1 (operation timed out)
</t>
  </si>
  <si>
    <t>Web Application Potentially Sensitive CGI Parameter Detection</t>
  </si>
  <si>
    <t>An application was found that may use CGI parameters to control
sensitive information.</t>
  </si>
  <si>
    <t>According to their names, some CGI parameters may control sensitive
data (e.g., ID, privileges, commands, prices, credit card data, etc.). 
In the course of using an application, these variables may disclose
sensitive data or be prone to tampering that could result in privilege
escalation.  These parameters should be examined to determine what
type of data is controlled and if it poses a security risk.
** This plugin only reports information that may be useful for auditors
** or pen-testers, not a real flaw.</t>
  </si>
  <si>
    <t>Ensure sensitive data is not disclosed by CGI parameters.  In
addition, do not use CGI parameters to control access to resources or
privileges.</t>
  </si>
  <si>
    <t xml:space="preserve">
Potentially sensitive parameters for CGI /cgi-bin/nicbr/transferencia_de_dominio :
id : Potential horizontal or vertical privilege escalation
Potentially sensitive parameters for CGI /cgi-bin/nicbr/transferencia_de_contato :
id : Potential horizontal or vertical privilege escalation
Potentially sensitive parameters for CGI /cgi-bin/nicbr/reabilitacao_de_id :
id : Potential horizontal or vertical privilege escalation
Potentially sensitive parameters for CGI /cgi-bin/nicbr/idmng :
passwd : Possibly a clear or hashed password, vulnerable to dictionary attack
</t>
  </si>
  <si>
    <t xml:space="preserve">Page : /cgi-bin/nicbr/idmng
Destination Page: /cgi-bin/nicbr/idmng
</t>
  </si>
  <si>
    <t>Strict Transport Security (STS) Detection</t>
  </si>
  <si>
    <t>The remote web server implements Strict Transport Security.</t>
  </si>
  <si>
    <t>The remote web server implements Strict Transport Security (STS).
The goal of STS is to make sure that a user does not accidentally
downgrade the security of his or her browser.
All unencrypted HTTP connections are redirected to HTTPS.  The browser
is expected to treat all cookies as 'secure' and to close the
connection in the event of potentially insecure situations.</t>
  </si>
  <si>
    <t>http://www.nessus.org/u?2fb3aca6</t>
  </si>
  <si>
    <t xml:space="preserve">
The STS header line is :
Strict-Transport-Security: max-age=15768000
</t>
  </si>
  <si>
    <t xml:space="preserve">Based on the response to an OPTIONS request :
  - HTTP methods GET HEAD OPTIONS POST are allowed on : 
    /
    /a
    /a/3
Based on tests of each method : 
  - HTTP methods ACL BASELINE-CONTROL BCOPY BDELETE BMOVE BPROPFIND 
    BPROPPATCH CHECKIN CHECKOUT are allowed on : 
    /acordo
    /anuncios
    /cgi-bin
    /cgi-bin/nicbr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/2
  - HTTP methods GET HEAD OPTIONS POST are allowed on : 
    /
    /a
  - Invalid/unknown HTTP methods are allowed on :
    /2
</t>
  </si>
  <si>
    <t xml:space="preserve">
The remote operating system matched the following CPE : 
  cpe:/o:microsoft:windows_vista
</t>
  </si>
  <si>
    <t xml:space="preserve">The following hostnames point to the remote host :
  - whois.registro.br
  - www.registro.br
</t>
  </si>
  <si>
    <t xml:space="preserve">
Using the GET HTTP method, Nessus found that :
+ The following resources may be vulnerable to injectable parameter :
+ The 'fqdn' parameter of the /2/documento CGI :
/2/documento?fqdn=iazqfk
-------- output --------
&lt;div class="col-lg-12 col-md-12 col-sm-12 col-xs-12"&gt;
&lt;h2&gt;
Registrando o dom..nio &lt;span data-ng-non-bindable&gt;iazqfk&lt;/span&gt;
&lt;a href="/2/busca-dominio"&gt;&amp;raquo; Alterar&lt;/a&gt;
&lt;/h2&gt;
------------------------
Clicking directly on these URLs should exhibit the issue :
(you will probably need to read the HTML source)
https://registro.br/2/documento?fqdn=iazqfk
</t>
  </si>
  <si>
    <t xml:space="preserve">
  URL        : http://registro.br/
  Version    : unknown
  backported : 0
</t>
  </si>
  <si>
    <t xml:space="preserve">
  URL        : https://registro.br/
  Version    : unknown
  backported : 0
</t>
  </si>
  <si>
    <t xml:space="preserve">
220 external URLs were gathered on this web server : 
URL...                                  - Seen on...
HTTP://WWW.E-REGISTROS.COM.BR           - /dominio/provedores_publicos.html
http://atendimento.nuvemshop.com.br     - /dominio/provedores_publicos.html
http://bcp.nic.br                       - /tecnologia/provedor-acesso.html
http://cartilha.cert.br                 - /ajuda.html?secao=pagamentoDominio
http://cartilha.cert.br/fasciculos/#verificacao-duas-etapas - /ajuda.html?secao=pagamentoDominio
http://cartilha.cert.br/golpes/index.html#2.3 - /noticias.html
http://cartilha.cert.br/malware/index.html#4.6 - /noticias.html
http://cartilha.cert.br/senhas/         - /ajuda.html?secao=pagamentoDominio
http://ceptro.br/CEPTRO/MenuCEPTROSPInocDba - /tecnologia/index.html
http://cert.br                          - /ajuda.html?secao=pagamentoDominio
http://cgi.br/acoes/2000/rea-2000-05.htm - /noticias.html
http://cgi.br/acoes/2001/rea-2001-03.htm - /noticias.html
http://cgi.br/regulamentacao/resolucao2010-002.htm - /noticias.html
http://cgi.br/resolucoes/documento/2017/031 - /dominio/proclib.html
http://esaj.tjsp.jus.br/cpopg/show.do?processo.codigo=1HZX7KQW50000&amp;processo.foro=53 - /ajuda.html?secao=pagamentoDominio
http://ftp.isc.org/isc/bind9/9.6.3/RELEASE-NOTES-BIND-9.6.3.html - /noticias/06-05-2011.html
http://godaddy.com.br                   - /dominio/provedores_publicos.html
http://gter.nic.br                      - /tecnologia/provedor-acesso.html
http://ipv6.br                          - /tecnologia/index.html
http://ipv6.br/basico/                  - /tecnologia/provedor-acesso.html
http://ipv6.br/post/alocacao-de-enderecos/ - /tecnologia/provedor-acesso.html
http://lacnic.net/pt/eventos/lacnicxvii/index.html - /tecnologia/provedor-acesso.html
http://lacnic.net/pt/eventos/lacnicxviii/index.html - /tecnologia/provedor-acesso.html
http://nic.br                           - /dominio/index.html
http://nic.br/eventos/                  - /tecnologia/index.html
http://nic.br/imprensa/                 - /
http://nic.br/noticia/releases/termina-o-estoque-de-enderecos-ipv4-na-america-latina - /tecnologia/provedor-acesso.html
http://nic.br/noticia/releases/termina-o-estoque-de-enderecos-ipv4-na-america-latina/ - /noticias.html
http://nic.br/redes-sociais/            - /noticias.html
http://nic.br/vagas/                    - /
http://ntp.br                           - /ajuda.html?secao=pagamentoDominio
http://ntp.br/                          - /tecnologia/dnssec.html
http://portal.embratel.com.br/cloud/    - /dominio/provedores_publicos.html
http://pt.wikipedia.org/wiki/C%C3%B3digo_QR - /ajuda.html?secao=pagamentoDominio
http://pt.wikipedia.org/wiki/Sistema_de_posicionamento_global - /ajuda.html?secao=pagamentoDominio
http://rfc-editor.org/rfc/rfc6890.txt   - /tecnologia/provedor-acesso.html
http://simet.nic.br/                    - /
http://suporte.patrimon.com.br          - /dominio/provedores_publicos.html
http://tools.ietf.org/html/draft-ah-dnsext-rfc1995bis-ixfr-02 - /noticias/06-05-2011.html
http://tools.ietf.org/html/rfc1995      - /noticias.html
http://tools.ietf.org/html/rfc3490      - /noticias.html
http://tools.ietf.org/html/rfc3735      - /tecnologia/provedor-hospedagem.html
http://tools.ietf.org/html/rfc4226      - /ajuda.html?secao=pagamentoDominio
http://tools.ietf.org/html/rfc5730      - /tecnologia/provedor-hospedagem.html
http://tools.ietf.org/html/rfc5731      - /tecnologia/provedor-hospedagem.html
http://tools.ietf.org/html/rfc5732      - /tecnologia/provedor-hospedagem.html
http://tools.ietf.org/html/rfc5733      - /tecnologia/provedor-hospedagem.html
http://tools.ietf.org/html/rfc5734      - /tecnologia/provedor-hospedagem.html
http://tools.ietf.org/html/rfc5910      - /tecnologia/provedor-hospedagem.html
http://tools.ietf.org/html/rfc6238      - /ajuda.html?secao=pagamentoDominio
http://www.amazon.com/exec/obidos/ISBN%3D0596001584 - /ajuda.html?secao=pagamentoDominio
http://www.apiregistro.com.br           - /dominio/provedores_publicos.html
http://www.argohost.net                 - /dominio/provedores_publicos.html
http://www.brasilwebhost.com.br         - /dominio/provedores_publicos.html
http://www.braslink.com.br              - /dominio/provedores_publicos.html
http://www.ccbc.org.br/                 - /dominio/saci-adm.html
http://www.censanet.com.br              - /dominio/provedores_publicos.html
http://www.centralserver.com.br         - /dominio/provedores_publicos.html
http://www.ceptro.br/                   - /
http://www.cert.br/                     - /
http://www.cetic.br/                    - /
http://www.ceweb.br/                    - /
http://www.cg.org.br/                   - /noticias.html
http://www.cg.org.br/acoes/2000/rea-2000-05.htm - /noticias.html
http://www.cg.org.br/acoes/2002/rea-2002-02.htm - /noticias.html
http://www.cgi.br/                      - /
http://www.cgi.br/fapesp-nic/           - /noticias.html
http://www.cgi.br/regulamentacao/anexo2005-02.htm - /noticias.html
http://www.cgi.br/regulamentacao/resolucao001.htm - /noticias.html
http://www.cgi.br/regulamentacao/resolucao002.htm - /noticias.html
http://www.cgi.br/regulamentacao/resolucao2005-01.htm - /noticias.html
http://www.cgi.br/regulamentacao/resolucao2005-02.htm - /noticias.html
http://www.cgi.br/resolucoes/documento/2008/008 - /ajuda.html?secao=pagamentoDominio
http://www.cgi.br/resolucoes/documento/2017/031 - /ajuda.html?secao=pagamentoDominio
http://www.cipnet.com.br                - /dominio/provedores_publicos.html
http://www.conceitoweb.com.br           - /dominio/provedores_publicos.html
http://www.corretorportoseguro.com      - /dominio/provedores_publicos.html
http://www.csd-abpi.org.br/             - /dominio/saci-adm.html
http://www.cubo.com.br                  - /dominio/provedores_publicos.html
http://www.dicas-l.com.br/sysadmin      - /ajuda.html?secao=pagamentoDominio
http://www.ditcom.com.br/               - /dominio/provedores_publicos.html
http://www.dnsloja.com                  - /dominio/provedores_publicos.html
http://www.dnssec-deployment.org/       - /tecnologia/dnssec.html
http://www.dnssec.net/                  - /tecnologia/dnssec.html
http://www.fly.com.br                   - /dominio/provedores_publicos.html
http://www.globalmedia.host/            - /dominio/provedores_publicos.html
http://www.goldenbiz.com.br             - /dominio/provedores_publicos.html
http://www.greenrabbit.com.br           - /dominio/provedores_publicos.html
http://www.homehost.com.br              - /dominio/provedores_publicos.html
http://www.hospedameusite.com.br        - /dominio/provedores_publicos.html
http://www.hostlocation.com.br          - /dominio/provedores_publicos.html
http://www.hostmach.com.br              - /dominio/provedores_publicos.html
http://www.hostnet.com.br/              - /dominio/provedores_publicos.html
http://www.hostsys.com.br/              - /dominio/provedores_publicos.html
http://www.idnnow.com/                  - /noticias.html
http://www.ietf.org/html.charters/dnsext-charter.html - /tecnologia/dnssec.html
http://www.ietf.org/internet-drafts/draft-neves-epp-brdomain-02.txt - /noticias.html
http://www.ietf.org/internet-drafts/draft-neves-epp-brorg-02.txt - /noticias.html
http://www.imobex.com.br                - /dominio/provedores_publicos.html
http://www.inova.com.br/contato.php     - /dominio/provedores_publicos.html
http://www.iphotel.com.br               - /dominio/provedores_publicos.html
http://www.isc.org                      - /noticias.html
http://www.isc.org/products/BIND/       - /ajuda.html?secao=pagamentoDominio
http://www.ix.br/                       - /
http://www.jezieltp.com.br/hesk/        - /dominio/provedores_publicos.html
http://www.joinvix.com.br               - /dominio/provedores_publicos.html
http://www.key-systems.net              - /dominio/provedores_publicos.html
http://www.lacnic.net                   - /tecnologia/provedor-acesso.html
http://www.lacnic.net/1077/3/lacnic/fases-de-esgotamento-do-ipv4 - /tecnologia/provedor-acesso.html
http://www.lacnic.net/2387/45/evento/bem-vindo-ao-lacnic29 - /tecnologia/provedor-acesso.html
http://www.lacnic.net/2398/3/lacnic/categorias-e-quotas-de-membresia - /tecnologia/provedor-acesso.html
http://www.lacnic.net/2958/48/evento/bem-vindo-ao-lacnic30-lacnog2018 - /tecnologia/provedor-acesso.html
http://www.lacnic.net/pt/web/anuncios/2014-santiago-de-chile-acogera-evento - /tecnologia/provedor-acesso.html
http://www.lacnic.net/pt/web/eventos/lacnic19 - /tecnologia/provedor-acesso.html
http://www.lacnic.net/pt/web/eventos/lacnic20 - /tecnologia/provedor-acesso.html
http://www.lacnic.net/pt/web/eventos/lacnic21 - /tecnologia/provedor-acesso.html
http://www.lacnic.net/pt/web/eventos/lacnic23 - /tecnologia/provedor-acesso.html
http://www.lacnic.net/pt/web/eventos/lacnic24 - /tecnologia/provedor-acesso.html
http://www.lacnic.net/pt/web/eventos/lacnic25 - /tecnologia/provedor-acesso.html
http://www.lacnic.net/pt/web/eventos/lacnic26 - /tecnologia/provedor-acesso.html
http://www.lacnic.net/pt/web/eventos/lacnic27 - /tecnologia/provedor-acesso.html
http://www.lacnic.net/pt/web/eventos/lacnic28 - /tecnologia/provedor-acesso.html
http://www.lacnic.net/pt/web/lacnic/agotamiento-ipv4 - /tecnologia/provedor-acesso.html
http://www.lacnic.net/pt/web/lacnic/area-de-cobertura - /tecnologia/provedor-acesso.html
http://www.lacnic.net/pt/web/lacnic/estatuto-capitulo-3 - /tecnologia/provedor-acesso.html
http://www.lacnic.net/pt/web/lacnic/manual-11 - /tecnologia/provedor-acesso.html
http://www.lacnic.net/pt/web/lacnic/manual-7 - /tecnologia/provedor-acesso.html
http://www.lacnic.net/pt/web/lacnic/politicas - /tecnologia/provedor-acesso.html
http://www.lacnog.org                   - /tecnologia/provedor-acesso.html
http://www.linkmercado.com.br           - /dominio/provedores_publicos.html
http://www.locaweb.com.br               - /dominio/provedores_publicos.html
http://www.mandic.com.br                - /dominio/provedores_publicos.html
http://www.maxihost.com.br              - /dominio/provedores_publicos.html
http://www.maxistore.com.br             - /dominio/provedores_publicos.html
http://www.megaomni.com.br              - /dominio/provedores_publicos.html
http://www.metaweb.com.br               - /dominio/provedores_publicos.html
http://www.mozilla.org/                 - /noticias.html
http://www.nameaction.com               - /dominio/provedores_publicos.html
http://www.nic.br/                      - /
http://www.nic.br/atividades            - /sobre/
http://www.nic.br/estatuto-nic-br/      - /sobre/
http://www.nic.br/eventos/agenda/geral/ - /
http://www.nic.br/imprensa/releases/2010/rl-2010-16.htm - /noticias.html
http://www.nic.br/nic-br-por-uma-internet-brasileira-cada-vez-melhor/ - /
http://www.nic.br/sobre/                - /sobre/
http://www.nic.br/transparencia/        - /sobre/
http://www.nic.br/vagas/                - /dominio/index.html
http://www.nlnetlabs.nl/dnssec_howto/   - /tecnologia/dnssec.html
http://www.nlnetlabs.nl/svn/nsd/branches/NSD_3_2/doc/ChangeLog - /noticias/06-05-2011.html
http://www.nomer.com.br                 - /dominio/provedores_publicos.html
http://www.ntp.br                       - /tecnologia/provedor-acesso.html
http://www.planalto.gov.br/ccivil_03/leis/L8846.htm - /ajuda.html?secao=pagamentoDominio
http://www.portal123.com                - /dominio/provedores_publicos.html
http://www.prefeitura.sp.gov.br/cidade/secretarias/upload/arquivos/secretarias/financas/consultas/SC002-2014.pdf - /ajuda.html?secao=pagamentoDominio
http://www.random.org                   - /tecnologia/provedor-acesso.html
http://www.receita.fazenda.gov.br/publico/Legislacao/SolucoesConsultaCosit/2014/SCCosit2952014.pdf - /ajuda.html?secao=pagamentoDominio
http://www.redegcom.com.br              - /dominio/provedores_publicos.html
http://www.redel.com.br/                - /dominio/provedores_publicos.html
http://www.registrocom.com/             - /dominio/provedores_publicos.html
http://www.ripe.net/projects/disi/dnssec_howto - /tecnologia/dnssec.html
http://www.simplesdental.com            - /dominio/provedores_publicos.html
http://www.sisplat.com.br/              - /dominio/provedores_publicos.html
http://www.splicenet.com.br             - /dominio/provedores_publicos.html
http://www.sul.com.br                   - /dominio/provedores_publicos.html
http://www.superdominios.com.br         - /dominio/provedores_publicos.html
http://www.superix.com.br               - /dominio/provedores_publicos.html
http://www.tavola.com.br                - /dominio/provedores_publicos.html
http://www.tellfree.com.br              - /dominio/provedores_publicos.html
http://www.terraempresas.com.br         - /dominio/provedores_publicos.html
http://www.tldp.org/HOWTO/DNS-HOWTO.html - /ajuda.html?secao=pagamentoDominio
http://www.towebbrasil.com              - /dominio/provedores_publicos.html
http://www.unbound.net/                 - /noticias.html
http://www.w3c.br/                      - /
http://www.webservice.be                - /dominio/provedores_publicos.html
http://www.westhost.com.br              - /dominio/provedores_publicos.html
http://www.wipo.int/amc/pt/domains/cctlds/br/ - /dominio/saci-adm.html
http://www.ycorn.com.br                 - /dominio/provedores_publicos.html
https://bcp.nic.br/antispoofing         - /tecnologia/provedor-acesso.html
https://beta.registro.br/cgi-bin/nicbr/login - /tecnologia/provedor-hospedagem.html
https://br.endurance.com                - /dominio/provedores_publicos.html
https://configr.com                     - /dominio/provedores_publicos.html
https://core.hostdime.com.br            - /dominio/provedores_publicos.html
https://cursoseventos.nic.br/curso/curso-basico-ipv6-ead/ - /tecnologia/provedor-acesso.html
https://data.iana.org/root-anchors/     - /tecnologia/root-anchor.html
https://eng.registro.br/mailman/listinfo - /tecnologia/index.html
https://eng.registro.br/mailman/listinfo/dnsshim - /tecnologia/provedor-hospedagem.html
https://eng.registro.br/mailman/listinfo/eppnicbr - /tecnologia/provedor-hospedagem.html
https://nic.br                          - /
https://pt.wikipedia.org/wiki/URI       - /ajuda.html?secao=pagamentoDominio
https://pt.wikipedia.org/wiki/URL       - /ajuda.html?secao=pagamentoDominio
https://sac.tcheturbo.com.br            - /dominio/provedores_publicos.html
https://sac.uol.com.br/detalhes.html?skin=host - /dominio/provedores_publicos.html
https://saphir.com.br                   - /dominio/provedores_publicos.html
https://tools.ietf.org/html/rfc2317     - /tecnologia/provedor-acesso.html
https://tools.ietf.org/html/rfc6781#section-4.1.1.1 - /tecnologia/dnssec-policy.html
https://tools.ietf.org/html/rfc6781#section-4.1.2 - /tecnologia/dnssec-policy.html
https://tools.ietf.org/html/rfc6781#section-4.1.3 - /tecnologia/dnssec-policy.html
https://ukit.com/pt-BR/contact          - /dominio/provedores_publicos.html
https://www.algartelecom.com.br         - /dominio/provedores_publicos.html
https://www.bem-vindo.net/              - /dominio/provedores_publicos.html
https://www.c2ti.com.br                 - /dominio/provedores_publicos.html
https://www.eveo.com.br                 - /dominio/provedores_publicos.html
https://www.isc.org/software/bind       - /noticias.html
https://www.localdata.com.br/           - /dominio/provedores_publicos.html
https://www.marcaria.com/br             - /dominio/provedores_publicos.html
https://www.mediapost.com.br            - /dominio/provedores_publicos.html
https://www.nic.br/noticia/releases/nic-br-lanca-categoria-ong-br-voltada-a-associacoes-informais-e-comunidades-civis-sem-fins-de-lucro/ - /
https://www.nic.br/vagas/               - /2/whois
https://www.owasp.org/index.php/Cross-Site_Request_Forgery_(CSRF) - /noticias.html
https://www.pling.net.br                - /dominio/provedores_publicos.html
https://www.saninternet.com             - /dominio/provedores_publicos.html
https://www.secnet.com.br               - /dominio/provedores_publicos.html
https://www.task.com.br/                - /dominio/provedores_publicos.html
https://www.turbosite.com.br            - /dominio/provedores_publicos.html
https://www.umbler.com/br/              - /dominio/provedores_publicos.html
https://www.weblink.com.br              - /dominio/provedores_publicos.html
https://www.webnome.com.br              - /dominio/provedores_publicos.html
https://www.webplus.com.br              - /dominio/provedores_publicos.html
https://www.wildwestdomains.com         - /dominio/provedores_publicos.html
https://wwws.gvt.com.br/portal/falecomagvt/ouvidor - /dominio/provedores_publicos.html
</t>
  </si>
  <si>
    <t xml:space="preserve">
The following email addresses have been gathered :
- 'dnsshim@registro.br', referenced from :
   /tecnologia/provedor-hospedagem.html?secao=epp
   /tecnologia/provedor-hospedagem.html?secao=disponibilidade
   /tecnologia/provedor-hospedagem.html?secao=dnsshim
   /tecnologia/provedor-hospedagem.html
- 'doc@registro.br', referenced from :
   /ajuda.html?secao=pagamentoDominio
   /ajuda.html?secao=foraAr
   /contato.html
   /ajuda.html?secao=GerenciamentoConta
   /ajuda.html?secao=tutoriais
   /ajuda.html
   /ajuda.html?secao=problemasConta
   /ajuda.html?secao=GerenciamentoConta&amp;item=310
   /ajuda.html?secao=novosDominios
   /ajuda.html?secao=ProcedimentosAdministrativos
   /ajuda.html?secao=ProcedimentosAdministrativos&amp;item=404
- 'epp-suporte@registro.br', referenced from :
   /tecnologia/provedor-hospedagem.html?secao=disponibilidade
   /tecnologia/provedor-hospedagem.html?secao=dnsshim
   /tecnologia/provedor-hospedagem.html?secao=epp
   /tecnologia/provedor-hospedagem.html
- 'epp@registro.br', referenced from :
   /tecnologia/provedor-hospedagem.html?secao=epp
   /tecnologia/provedor-hospedagem.html
   /tecnologia/provedor-hospedagem.html?secao=disponibilidade
   /tecnologia/provedor-hospedagem.html?secao=dnsshim
- 'pagamento@registro.br', referenced from :
   /contato.html
- 'numeracao@registro.br', referenced from :
   /tecnologia/provedor-acesso.html
   /tecnologia/provedor-acesso.html?secao=numeracao
   /tecnologia/boleto-numeracao.html
- 'numeracao-pedido@registro.br', referenced from :
   /tecnologia/provedor-acesso.html?secao=numeracao
   /tecnologia/provedor-acesso.html
- 'hostmaster@registro.br', referenced from :
   /ajuda.html?secao=tutoriais
   /ajuda.html?secao=pagamentoDominio
   /ajuda.html?secao=foraAr
   /ajuda.html?secao=problemasConta
   /ajuda.html
   /ajuda.html?secao=ProcedimentosAdministrativos
   /ajuda.html?secao=GerenciamentoConta
   /ajuda.html?secao=ProcedimentosAdministrativos&amp;item=404
   /ajuda.html?secao=GerenciamentoConta&amp;item=310
   /contato.html
   /ajuda.html?secao=novosDominios
- 'hos
																		tmaster@registro.br', referenced from :
   /ajuda.html?secao=problemasConta
   /ajuda.html?secao=GerenciamentoConta
   /ajuda.html?secao=pagamentoDominio
   /ajuda.html?secao=ProcedimentosAdministrativos
   /ajuda.html?secao=foraAr
   /ajuda.html?secao=ProcedimentosAdministrativos&amp;item=404
   /ajuda.html
   /ajuda.html?secao=novosDominios
   /ajuda.html?secao=tutoriais
   /ajuda.html?secao=GerenciamentoConta&amp;item=310
</t>
  </si>
  <si>
    <t xml:space="preserve">
The following pages do not set a Content-Security-Policy frame-ancestors response header or set a permissive policy:
  - https://registro.br/
  - https://registro.br/2
  - https://registro.br/2/busca-dominio
  - https://registro.br/2/documento?fqdn=
  - https://registro.br/2/login
  - https://registro.br/2/whois
  - https://registro.br/2/whois?c
  - https://registro.br/a
  - https://registro.br/a/3
  - https://registro.br/ajuda.html
  - https://registro.br/ajuda.html?secao=GerenciamentoConta
  - https://registro.br/ajuda.html?secao=GerenciamentoConta&amp;item=310
  - https://registro.br/ajuda.html?secao=ProcedimentosAdministrativos
  - https://registro.br/ajuda.html?secao=ProcedimentosAdministrativos&amp;item=404
  - https://registro.br/ajuda.html?secao=foraAr
  - https://registro.br/ajuda.html?secao=novosDominios
  - https://registro.br/ajuda.html?secao=pagamentoDominio
  - https://registro.br/ajuda.html?secao=problemasConta
  - https://registro.br/ajuda.html?secao=tutoriais
  - https://registro.br/boleto-malicioso.html
  - https://registro.br/cgi-bin
  - https://registro.br/cgi-bin/nicbr/
  - https://registro.br/cgi-bin/nicbr/cancelamento_de_dominio
  - https://registro.br/cgi-bin/nicbr/dnscheck
  - https://registro.br/cgi-bin/nicbr/dscheck
  - https://registro.br/cgi-bin/nicbr/extpag_trigger
  - https://registro.br/cgi-bin/nicbr/idmng
  - https://registro.br/cgi-bin/nicbr/pesq_id_out
  - https://registro.br/cgi-bin/nicbr/reabilitacao_de_id
  - https://registro.br/cgi-bin/nicbr/transferencia_de_contato
  - https://registro.br/cgi-bin/nicbr/transferencia_de_dominio
  - https://registro.br/cgi-bin/nicbr/trt
  - https://registro.br/contato.html
  - https://registro.br/css/
  - https://registro.br/css/angular-carousel.min.a3f8d7605081173bcdf3e129052f3195.css
  - https://registro.br/css/bootstrap.26583936f34057b79e525832aadf528c.css
  - https://registro.br/css/main.3e96f19abbcb1f764a6cc1361ddb1119.css
  - https://registro.br/documentos/
  - https://registro.br/documentos/index.html
  - https://registro.br/dominio/
  - https://registro.br/dominio/categoria.html
  - https://registro.br/dominio/contrato.html
  - https://registro.br/dominio/index.html
  - https://registro.br/dominio/proclib-l.html
  - https://registro.br/dominio/proclib.html
  - https://registro.br/dominio/provedores_publicos.html
  - https://registro.br/dominio/reg-estrangeiros-dc.html
  - https://registro.br/dominio/reg-estrangeiros-pa.html
  - https://registro.br/dominio/reg-estrangeiros.html
  - https://registro.br/dominio/regras.html
  - https://registro.br/dominio/saci-adm-regulamento.html
  - https://registro.br/dominio/saci-adm.html
  - https://registro.br/estatisticas.html
  - https://registro.br/g11
  - https://registro.br/images/
  - https://registro.br/images/index.html
  - https://registro.br/index.html
  - https://registro.br/noticias.html
  - https://registro.br/noticias/
  - https://registro.br/noticias/06-05-2011.html
  - https://registro.br/politica-de-privacidade/
  - https://registro.br/politica-de-privacidade/index.html
  - https://registro.br/protesto-falso.html
  - https://registro.br/sobre/
  - https://registro.br/sobre/index.html
  - https://registro.br/stat/
  - https://registro.br/tecnologia/
  - https://registro.br/tecnologia/boleto-numeracao.html
  - https://registro.br/tecnologia/caracteristicas-tecnicas.html
  - https://registro.br/tecnologia/dnssec-policy.html
  - https://registro.br/tecnologia/dnssec.html
  - https://registro.br/tecnologia/dnssec.html?secao=DNSSECProvedores
  - https://registro.br/tecnologia/dnssec.html?secao=DNSeDNSSEC
  - https://registro.br/tecnologia/dnssec.html?secao=dnssec
  - https://registro.br/tecnologia/dnssec.html?secao=tutoriais-dns
  - https://registro.br/tecnologia/dnssec.html?secao=tutoriaisDNS
  - https://registro.br/tecnologia/ferramentas.html
  - https://registro.br/tecnologia/index.html
  - https://registro.br/tecnologia/provedor-acesso.html
  - https://registro.br/tecnologia/provedor-acesso.html?secao=numeracao
  - https://registro.br/tecnologia/provedor-hospedagem.html
  - https://registro.br/tecnologia/provedor-hospedagem.html?secao=disponibilidade
  - https://registro.br/tecnologia/provedor-hospedagem.html?secao=dnsshim
  - https://registro.br/tecnologia/provedor-hospedagem.html?secao=epp
  - https://registro.br/tecnologia/redes-brasileiras.html
  - https://registro.br/tecnologia/root-anchor.html
  - https://registro.br/tecnologia/sorteio-lacnic-19.html
  - https://registro.br/tecnologia/sorteio-lacnic-20.html
  - https://registro.br/tecnologia/sorteio-lacnic-21.html
  - https://registro.br/tecnologia/sorteio-lacnic-22.html
  - https://registro.br/tecnologia/sorteio-lacnic-23.html
  - https://registro.br/tecnologia/sorteio-lacnic-24.html
  - https://registro.br/tecnologia/sorteio-lacnic-25.html
  - https://registro.br/tecnologia/sorteio-lacnic-26.html
  - https://registro.br/tecnologia/sorteio-lacnic-27.html
  - https://registro.br/tecnologia/sorteio-lacnic-28.html
  - https://registro.br/tecnologia/sorteio-lacnic-29.html
  - https://registro.br/tecnologia/sorteio-lacnic-30.html
  - https://registro.br/tecnologia/sorteio-lacnic-xvii.html
  - https://registro.br/tecnologia/sorteio-lacnic-xviii.html
  - https://registro.br/tecnologia/tlsa.html
  - https://registro.br/termo/
  - https://registro.br/termo/index.html
</t>
  </si>
  <si>
    <t xml:space="preserve">
Here is the list of SSL PFS ciphers supported by the remote server :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</si>
  <si>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</si>
  <si>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Request         : http://registro.br/
  HTTP response   : HTTP/1.1 301 Moved Permanently
  Redirect to     : https://registro.br/
  Redirect type   : 30x redirect
Note that Nessus did not receive a 200 OK response from the
last examined redirect.
</t>
  </si>
  <si>
    <t xml:space="preserve">
The following sitemap was created from crawling linkable content on the target host :
  - https://registro.br/
  - https://registro.br/2
  - https://registro.br/2/busca-dominio
  - https://registro.br/2/documento?fqdn=
  - https://registro.br/2/login
  - https://registro.br/2/whois
  - https://registro.br/2/whois?c
  - https://registro.br/a
  - https://registro.br/a/3
  - https://registro.br/ajuda.html
  - https://registro.br/ajuda.html?secao=GerenciamentoConta
  - https://registro.br/ajuda.html?secao=GerenciamentoConta&amp;item=310
  - https://registro.br/ajuda.html?secao=ProcedimentosAdministrativos
  - https://registro.br/ajuda.html?secao=ProcedimentosAdministrativos&amp;item=404
  - https://registro.br/ajuda.html?secao=foraAr
  - https://registro.br/ajuda.html?secao=novosDominios
  - https://registro.br/ajuda.html?secao=pagamentoDominio
  - https://registro.br/ajuda.html?secao=problemasConta
  - https://registro.br/ajuda.html?secao=tutoriais
  - https://registro.br/boleto-malicioso.html
  - https://registro.br/cgi-bin
  - https://registro.br/cgi-bin/nicbr/
  - https://registro.br/cgi-bin/nicbr/cancelamento_de_dominio
  - https://registro.br/cgi-bin/nicbr/dnscheck
  - https://registro.br/cgi-bin/nicbr/dscheck
  - https://registro.br/cgi-bin/nicbr/extpag_trigger
  - https://registro.br/cgi-bin/nicbr/idmng
  - https://registro.br/cgi-bin/nicbr/pesq_id_out
  - https://registro.br/cgi-bin/nicbr/reabilitacao_de_id
  - https://registro.br/cgi-bin/nicbr/transferencia_de_contato
  - https://registro.br/cgi-bin/nicbr/transferencia_de_dominio
  - https://registro.br/cgi-bin/nicbr/trt
  - https://registro.br/contato.html
  - https://registro.br/css/
  - https://registro.br/css/angular-carousel.min.a3f8d7605081173bcdf3e129052f3195.css
  - https://registro.br/css/bootstrap.26583936f34057b79e525832aadf528c.css
  - https://registro.br/css/bootstrap.min.css?d748291
  - https://registro.br/css/jquery-ui.min.css?69880aaa6
  - https://registro.br/css/login.css?4c3578ad7
  - https://registro.br/css/main.3e96f19abbcb1f764a6cc1361ddb1119.css
  - https://registro.br/css/main2.css?28fd4b955
  - https://registro.br/css/main2.css?4c3578ad7
  - https://registro.br/css/main2.css?69880aaa6
  - https://registro.br/css/main2.css?836cdc890
  - https://registro.br/css/main2.css?d748291
  - https://registro.br/css/main_responsive.css?
  - https://registro.br/css/main_responsive.css?10bd66db1
  - https://registro.br/css/main_responsive.css?28fd4b955
  - https://registro.br/css/main_responsive.css?4c3578ad7
  - https://registro.br/css/main_responsive.css?4fc0c07bf
  - https://registro.br/css/main_responsive.css?69880aaa6
  - https://registro.br/css/main_responsive.css?b04b87b6d
  - https://registro.br/css/main_responsive.css?e5d0b8a3f
  - https://registro.br/css/nicstats.css?69880aaa6
  - https://registro.br/css/procedimentos_externos.css?28fd4b955
  - https://registro.br/documentos/
  - https://registro.br/documentos/CDP_1635085_20161006_EF4D60879FCAE2F.pdf
  - https://registro.br/documentos/index.html
  - https://registro.br/dominio/
  - https://registro.br/dominio/categoria.html
  - https://registro.br/dominio/contrato.html
  - https://registro.br/dominio/index.html
  - https://registro.br/dominio/lista-competicao.txt
  - https://registro.br/dominio/lista-extra-processo-competitivo-201809.txt
  - https://registro.br/dominio/lista-processo-competitivo.txt
  - https://registro.br/dominio/lista-processo-liberacao.txt
  - https://registro.br/dominio/proclib-l.html
  - https://registro.br/dominio/proclib.html
  - https://registro.br/dominio/provedores_publicos.html
  - https://registro.br/dominio/reg-estrangeiros-dc.html
  - https://registro.br/dominio/reg-estrangeiros-pa.html
  - https://registro.br/dominio/reg-estrangeiros.html
  - https://registro.br/dominio/regras.html
  - https://registro.br/dominio/saci-adm-regulamento.html
  - https://registro.br/dominio/saci-adm.html
  - https://registro.br/estatisticas.html
  - https://registro.br/g11
  - https://registro.br/images/
  - https://registro.br/images/index.html
  - https://registro.br/index.html
  - https://registro.br/noticias.html
  - https://registro.br/noticias/
  - https://registro.br/noticias/06-05-2011.html
  - https://registro.br/politica-de-privacidade/
  - https://registro.br/politica-de-privacidade/index.html
  - https://registro.br/protesto-falso.html
  - https://registro.br/rss-br.xml
  - https://registro.br/sobre/
  - https://registro.br/sobre/index.html
  - https://registro.br/stat/
  - https://registro.br/tecnologia/
  - https://registro.br/tecnologia/Protocolo-ISAVAILv2.txt
  - https://registro.br/tecnologia/adendo-epp-mou-empbr-2017.txt
  - https://registro.br/tecnologia/boleto-numeracao.html
  - https://registro.br/tecnologia/caracteristicas-tecnicas.html
  - https://registro.br/tecnologia/dnssec-policy.html
  - https://registro.br/tecnologia/dnssec.html
  - https://registro.br/tecnologia/dnssec.html?secao=DNSSECProvedores
  - https://registro.br/tecnologia/dnssec.html?secao=DNSeDNSSEC
  - https://registro.br/tecnologia/dnssec.html?secao=dnssec
  - https://registro.br/tecnologia/dnssec.html?secao=tutoriais-dns
  - https://registro.br/tecnologia/dnssec.html?secao=tutoriaisDNS
  - https://registro.br/tecnologia/dnsshim-Changelog
  - https://registro.br/tecnologia/epp-ChangeLog
  - https://registro.br/tecnologia/epp-contrato.txt
  - https://registro.br/tecnologia/epp-formulario-homologacao.txt
  - https://registro.br/tecnologia/epp-formulario.txt
  - https://registro.br/tecnologia/epp-mou-empbr.txt
  - https://registro.br/tecnologia/ferramentas.html
  - https://registro.br/tecnologia/index.html
  - https://registro.br/tecnologia/pedido-ajuda.txt
  - https://registro.br/tecnologia/pedido-form.txt
  - https://registro.br/tecnologia/provedor-acesso.html
  - https://registro.br/tecnologia/provedor-acesso.html?secao=numeracao
  - https://registro.br/tecnologia/provedor-hospedagem.html
  - https://registro.br/tecnologia/provedor-hospedagem.html?secao=disponibilidade
  - https://registro.br/tecnologia/provedor-hospedagem.html?secao=dnsshim
  - https://registro.br/tecnologia/provedor-hospedagem.html?secao=epp
  - https://registro.br/tecnologia/pydnsshim-Changelog
  - https://registro.br/tecnologia/redes-brasileiras.html
  - https://registro.br/tecnologia/root-anchor.html
  - https://registro.br/tecnologia/sorteio-lacnic-19.html
  - https://registro.br/tecnologia/sorteio-lacnic-20.html
  - https://registro.br/tecnologia/sorteio-lacnic-21.html
  - https://registro.br/tecnologia/sorteio-lacnic-22.html
  - https://registro.br/tecnologia/sorteio-lacnic-23.html
  - https://registro.br/tecnologia/sorteio-lacnic-24.html
  - https://registro.br/tecnologia/sorteio-lacnic-25.html
  - https://registro.br/tecnologia/sorteio-lacnic-26.html
  - https://registro.br/tecnologia/sorteio-lacnic-27.html
  - https://registro.br/tecnologia/sorteio-lacnic-28.html
  - https://registro.br/tecnologia/sorteio-lacnic-29.html
  - https://registro.br/tecnologia/sorteio-lacnic-30.html
  - https://registro.br/tecnologia/sorteio-lacnic-xvii.html
  - https://registro.br/tecnologia/sorteio-lacnic-xviii.html
  - https://registro.br/tecnologia/tlsa.html
  - https://registro.br/termo/
  - https://registro.br/termo/index.html
Attached is a copy of the sitemap file.
</t>
  </si>
  <si>
    <t xml:space="preserve">
The following root Certification Authority certificate was found :
|-Subject             : C=BE/O=GlobalSign nv-sa/OU=Root CA/CN=GlobalSign Root CA
|-Issuer              : C=BE/O=GlobalSign nv-sa/OU=Root CA/CN=GlobalSign Root CA
|-Valid From          : Sep 01 12:00:00 1998 GMT
|-Valid To            : Jan 28 12:00:00 2028 GMT
|-Signature Algorithm : SHA-1 With RSA Encryption
</t>
  </si>
  <si>
    <t xml:space="preserve">
The following known CA certificates were part of the certificate
chain sent by the remote host, but contain hashes that are considered
to be weak.
|-Subject             : C=BE/O=GlobalSign nv-sa/OU=Root CA/CN=GlobalSign Root CA
|-Signature Algorithm : SHA-1 With RSA Encryption
|-Valid From          : Sep 01 12:00:00 1998 GMT
|-Valid To            : Jan 28 12:00:00 2028 GMT
</t>
  </si>
  <si>
    <t>56009;20869;45405;89058;11663;82710;35610;107222;11655;17597;15982;81512;57766;31345;27803;19309;11017;80035;87314;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93685;74510;23782;43067;16136;10638;56022;48201;40985;21243;97610;11472;12257;10759;11230;17219;14684;106461;109724;90920;76772;61395;92468;20062;49287;100804;53513;11095;57041;10932;34109;40550;11659;12049;10537;22017;60032;55907;73737;88561;10664;108718;20294;14361;10996;29981;19234;77388;76866;12096;26196;14191;55904;16191;42434;20985;21083;103838;48926;42833;108786;104631;99480;20891;91442;11796;11436;32123;22317;24900;15625;19590;11149;109142;21727;19545;34304;16086;35619;11362;60034;15936;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11334;67017;11923;39521;56056;19602;59326;46788;14370;34350;10389;59245;21049;14664;22496;39328;15722;56208;38665;19547;81786;25458;18419;10611;16322;49088;21745;14363;21339;11544;38695;84729;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20376;27600;15983;11706;11795;62967;20926;39314;19699;19762;105771;22272;74323;11026;19227;76498;20747;42210;112064;63477;50047;15626;65632;10863;21562;22481;22465;26926;95631;33823;16319;34447;25087;62566;66234;11911;31647;51972;80865;40773;20929;44394;20168;59608;35657;46802;20296;84673;51142;11109;23817;73497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92496;65577;19514;21596;86311;35008;73863;18256;76332;20867;10918;19754;16153;32399;18358;51080;42052;11505;11702;16058;42336;11267;15785;18376;15987;56244;19395;91731;11845;34946;22268;71175;101810;93657;19752;31790;78550;11708;50689;10114;19591;18134;57640;77829;24907;16317;86301;70074;71046;15935;104378;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23784;52670;52616;64993;27585;35104;22867;25249;11518;10386;15470;83465;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38744;31645;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76317;18059;31422;18535;11969;56050;10506;112213;21558;10467;21304;10065;59465;96801;15928;10107;83034;34338;38199;17328;22368;47582;25117;106231;46194;11444;11850;55455;22257;10594;35609;66842;83951;58147;18261;96451;57581;29306;92440;10671;52973;21158;19503;11503;77683;84238;47605;22205;27620;59861;11604;12074;62787;96731;34169;93347;30052;47747;62202;26194;53574;35557;20321;17648;41646;48204;17258;64685;33103;62941;33271;76310;24910;38653;19594;71885;43157;58749;33815;44135;10057;15709;110324;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62989;12120;12218;18413;38762;59529;17350;44392;20251;58387;11546;10609;14715;11117;11770;111215;76361;18526;32506;14283;16278;10282;19306;62204;79357;56065;29867;11623;47151;64631;14788;33814;53258;100297;10367;11641;61493;40853;35779;38808;12255;58231;46736;16070;20177;14700;61995;69929;22079;17241;32397;44914;10381;11979;57875;11781;73518;18251;51139;15771;111680;66931;14786;38156;11784;104901;22049;95388;92555;87126;21572;66808;62292;44331;35297;20089;16463;94956;11488;111137;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85408;12293;13842;82903;69370;90096;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63061;43351;11753;81082;20228;18541;44645;54614;93077;52482;29923;57537;91572;56053;11569;48363;23972;41014;15949;36217;18354;11229;19308;71899;11591;81823;25336;17975;33272;11274;33546;84262;28333;53869;109943;45626;17151;40551;54616;18618;57031;73081;18246;88693;14225;20113;70460;31654;42796;61644;80332;10938;12647;10683;14639;91811;10959;19548;40349;11397;11180;10962;71881;19418;21153;109578;33860;10308;16183;14770;15973;78479;91488;58233;24811;14308;40984;44391;11027;42871;14708;90921;20738;70140;46182;49069;10358;79310;10720;60094;18460;36128;39806;11588;15452;26023;70216;82566;11140;20378;11602;33279;20110;10920;25702;42896;35805;19941;11619;11662;56064;33947;17255;72687;57791;11786;111073;43027;18424;17222;15469;16281;11527;21764;18364;44117;20222;17996;20061;50704;111139;58832;26924;25625;57589;33944;28252;42823;41607;11794;17306;11605;12048;35309;45356;31408;25935;19497;20984;62558;11480;11519;12248;70561;14784;92376;99933;69875;19698;64455;31118;53846;11933;69176;24904;55416;67022;22306;88146;58651;24223;78546;91992;53335;34373;11684;63623;31859;105772;106585;53633;14180;73645;45490;102781;10678;10995;73853;50344;32317;83033;10816;23778;10618;10797;95663;109430;39006;10685;18150;17595;16229;31660;14325;50494;13651;84234;93109;53512;60138;25368;11581;22271;65915;17243;82026;58446;71157;117499;10027;10914;29993;70414;72859;11724;47709;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105080;95390;77089;84822;80082;14837;59557;33139;67173;66848;48350;14221;20345;18292;39617;19769;21189;33438;35786;39480;71927;58987;18033;43160;15910;14273;111217;21677;92556;11532;88695;93028;10541;45568;10805;10891;23724;10610;10856;49709;48927;78747;18188;52963;19334;29697;33903;25215;34397;40851;11281;69043;11233;54998;22232;55932;56055;25953;67006;25554;11411;46223;38649;25444;32032;10949;29895;16046;54617;25421;17214;84363;56052;10491;80304;46803;20097;10465;21311;19942;71439;18050;57035;27057;14294;10843;33812;62029;46236;18247;21146;60085;19383;21571;10704;33200;11210;11124;100597;24711;18536;79639;91815;21246;76512;21118;58107;15766;10752;104632;49778;55632;77403;71524;90361;20377;64286;33821;27855;21230;83139;18637;33523;67260;72426;58426;10628;50676;39591;99134;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77748;19946;11422;18360;10441;70556;11678;15967;12094;34992;107219;100270;33849;11656;97191;19229;16197;58602;26913;10758;54969;52658;21244;65947;20986;21643;51849;26001;76937;51973;100669;25247;92554;23651;35656;44328;56063;21229;25626;14178;34209;71428;10297;11271;15784;62353;15862;10663;30208;25758;76943;25402;10817;46350;24784;11151;111219;42426;62565;19305;70922;109918;10957;80518;18375;14196;11424;49068;11763;117500;24906;107070;11142;20347;71534;11667;20170;17240;11502;47900;29249;55133;47834;107216;76192;31465;32475;44987;17997;10744;47803;60024;74268;31656;20402;33926;83349;45577;16468;18523;19393;18213;34448;11764;49067;69348;59241;12062;39471;10112;20887;10670;73182;62695;29746;62310;17687;30131;80330;11931;72584;64701;58902;33532;18114;50541;34117;83875;10299;10106;77285;12204;14718;92539;51529;11368;71880;12026;35262;15779;35750;10639;10582;20091;14379;25568;87413;65997;20215;12058;33869;10494;86193;22922;72582;17199;72683;16210;12253;58795;56058;25201;18259;10830;19520;50495;16045;10006;42799;29926;101165;34394;21175;10025;80359;65765;78013;35820;11239;56310;92522;79358;14364;11834;109205;53621;69077;31137;35618;52669;84488;105389;34235;43623;72341;69240;107198;40796;58809;60020;11844;43403;15396;80866;74148;31860;16338;44937;85887;77606;29222;15401;11690;25993;20893;40493;11037;20095;16323;25345;10405;112211;58528;96448;82828;87733;21174;11213;20401;48202;11851;58133;64688;25673;22204;25090;20861;10369;76775;61489;49218;35081;10495;71048;109942;19299;88739;12198;24743;11975;44945;66718;87208;11645;73610;10523;19233;110695;56819;16071;18293;78766;19943;65916;10750;73118;14390;43111;61609;19748;10705;10717;59088;93656;11720;11197;55508;73203;10349;62350;24242;14186;61447;49705;18653;57764;50509;71212;73895;33477;11099;16171;11276;11647;21645;20974;20129;44920;85582;55444;11005;21626;96144;22409;11476;19494;71426;11807;66405;22267;15934;73490;18036;73491;74216;58751;40334;10115;10535;11462;56061;32479;14350;10870;12097;45059;17203;35760;17327;18255;29994;11443;42056;10562;50069;15621;29835;81593;18410;57603;65058;101090;95875;62214;34293;11408;30020;78556;91000;20285;17351;11909;38760;57641;81258;108797;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29252;92322;91822;86300;72095;21215;57571;70099;107005;14368;22228;18297;17634;91441;11874;66720;28293;10669;77831;11400;99982;24726;33850;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51456;101086;20303;101787;71024;16175;11401;84235;64994;14293;59527;10067;24817;15767;10831;20968;11596;50449;43636;19717;11447;16142;51092;54604;21240;10016;117340;90764;11688;35724;15760;110095;18300;17247;34756;41946;65941;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21035;83518;50539;12263;16000;42150;33104;14296;35043;76358;16059;31786;11799;56171;45344;70544;15868;83814;11630;11273;49997;14830;14285;11158;54615;57026;66334;32031;16313;21015;40989;14803;88047;106296;16207;30185;30212;18552;12241;38152;15436;12256;19515;69950;14193;10679;66175;58209;31858;14377;33228;65669;19495;42347;10105;20108;81087;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91228;64914;76793;11139;56243;11836;21025;70564;42825;10701;95922;45625;24004;65951;11646;25243;18672;57322;65901;56972;11727;83035;77531;16174;103818;91897;11855;58186;18532;29800;19335;97999;72391;60017;45410;21557;105733;34396;20806;66034;81914;30211;11455;58992;10532;19419;44329;82699;96800;69074;63692;81000;19235;42339;15616;18477;90922;109577;10113;59642;100842;80221;10014;69854;55786;17209;15711;24244;11092;95917;26021;16122;18650;18296;52016;111351;11636;56216;28331;33478;64582;10911;35060;15542;50686;33932;11275;22094;31052;65766;12042;11101;12249;11966;66758;90007;16120;55702;20754;63643;21142;45590;67142;40861;10757;10810;18101;11617;64704;19506;10917;92320;69016;83346;10960;86270;73598;16012;14182;11282;103534;11419;67257;73184;34947;17610;22023;14838;44382;55800;11675;60061;90591;77478;22873;25343;81081;15904;35359;11001;94106;76711;105156;41058;53337;10223;19551;110723;85885;59066;10484;94760;42981;62735;31854;14290;88020;100463;101526;85300;60080;16469;35111;39618;59228;22078;42423;17320;10953;44318;91461;25546;80102;40850;10640;35765;11877;18265;58950;12113;39468;15763;85298;51891;69056;21729;11468;10527;77248;21675;91961;33929;100421;18190;11554;106188;84821;19511;25445;88417;92842;39469;18586;96281;40353;35711;29833;11624;11592;24698;14220;18613;13650;78388</t>
  </si>
  <si>
    <t>terra.com.br</t>
  </si>
  <si>
    <t>The remote web server type is :
TornadoServer/4.3_x000D_
Server: Terra Web Server</t>
  </si>
  <si>
    <t>The remote web server type is :
nghttpx nghttp2/1.10.0</t>
  </si>
  <si>
    <t xml:space="preserve">For your information, here is the traceroute from 192.168.0.19 to 208.84.244.116 : 
192.168.0.19
192.168.0.1
10.18.0.1
189.7.72.11
200.174.147.109
200.244.213.103
200.230.230.16
?
94.142.107.6
94.142.127.16
213.140.51.158
216.177.213.250
98.142.233.33
208.70.191.83
208.84.244.116
Hop Count: 14
</t>
  </si>
  <si>
    <t xml:space="preserve">
CGI scanning will be disabled for this host because the host responds
to requests for non-existent URLs with HTTP code 301
rather than 404. The requested URL was : 
    http://terra.com.br/sE4oeGt9GSXC.html
</t>
  </si>
  <si>
    <t xml:space="preserve">
CGI scanning will be disabled for this host because the host responds
to requests for non-existent URLs with HTTP code 301
rather than 404. The requested URL was : 
    https://terra.com.br/sE4oeGt9GSXC.html
</t>
  </si>
  <si>
    <t>CVE-2002-1060</t>
  </si>
  <si>
    <t>Web Server Generic XSS</t>
  </si>
  <si>
    <t>The remote web server is affected by a cross-site scripting
vulnerability.</t>
  </si>
  <si>
    <t>The remote host is running a web server that fails to adequately
sanitize request strings of malicious JavaScript. A remote attacker
can exploit this issue, via a specially crafted request, to execute
arbitrary HTML and script code in a user's browser within the security
context of the affected site.</t>
  </si>
  <si>
    <t>Contact the vendor for a patch or upgrade.</t>
  </si>
  <si>
    <t>https://en.wikipedia.org/wiki/Cross-site_scripting</t>
  </si>
  <si>
    <t xml:space="preserve">------------------------------ Request #1 ------------------------------
The request string used to detect this flaw was :
/&lt;script&gt;cross_site_scripting.nasl&lt;/script&gt;.asp
The output was :
HTTP/1.1 404 Not Found_x000D_
Date: Wed, 26 Sep 2018 15:50:41 GMT_x000D_
Content-Type: text/html; charset=UTF-8_x000D_
Content-Length: 372_x000D_
Connection: keep-alive_x000D_
Vary: Accept-Encoding_x000D_
Server: Terra Web Server_x000D_
X-Xact-Uuid: a7c7d2a1-5aa3-48a8-a7c6-2b0fa46da6e4_x000D_
_x000D_
&lt;head&gt;
&lt;title&gt;Terra Networks S.A.&lt;/title&gt;
&lt;meta http-equiv="Refresh" content="0;url=https://www.terra.com.br/busca
/?q=&lt;script&gt;cross_site_scripting&amp;curl=http://www.terra.com.br/&lt;script&gt;cr
oss_site_scripting.nasl&lt;/script&gt;.asp" /&gt;
&lt;/head&gt;
&lt;/html&gt;
</t>
  </si>
  <si>
    <t xml:space="preserve">------------------------------ Request #1 ------------------------------
The request string used to detect this flaw was :
/&lt;script&gt;cross_site_scripting.nasl&lt;/script&gt;.asp
The output was :
HTTP/1.1 404 Not Found_x000D_
Date: Wed, 26 Sep 2018 15:50:53 GMT_x000D_
Content-Type: text/html; charset=UTF-8_x000D_
Content-Length: 372_x000D_
Vary: Accept-Encoding_x000D_
X-Xact-Uuid: 32427360-ad06-4116-9046-a8ca157dafb1_x000D_
Connection: close_x000D_
Server: nghttpx nghttp2/1.10.0_x000D_
_x000D_
&lt;head&gt;
&lt;title&gt;Terra Networks S.A.&lt;/title&gt;
&lt;meta http-equiv="Refresh" content="0;url=https://www.terra.com.br/busca
/?q=&lt;script&gt;cross_site_scripting&amp;curl=http://www.terra.com.br/&lt;script&gt;cr
oss_site_scripting.nasl&lt;/script&gt;.asp" /&gt;
&lt;/head&gt;
&lt;/html&gt;
</t>
  </si>
  <si>
    <t>CVE-2002-1700</t>
  </si>
  <si>
    <t>CVE-2003-1543</t>
  </si>
  <si>
    <t>CVE-2005-2453</t>
  </si>
  <si>
    <t>CVE-2006-1681</t>
  </si>
  <si>
    <t>CVE-2012-3382</t>
  </si>
  <si>
    <t xml:space="preserve">Subject Name: 
Country: BR
State/Province: Sao Paulo
Locality: Sao Paulo
Organization: Terra Networks Brasil SA
Common Name: *.terra.com.br
Issuer Name: 
Country: BE
Organization: GlobalSign nv-sa
Common Name: GlobalSign Organization Validation CA - SHA256 - G2
Serial Number: 30 87 60 BE 95 63 36 A8 C8 A9 6F B7 
Version: 3
Signature Algorithm: SHA-256 With RSA Encryption
Not Valid Before: Apr 12 11:21:03 2017 GMT
Not Valid After: May 21 08:06:05 2019 GMT
Public Key Info: 
Algorithm: RSA Encryption
Key Length: 2048 bits
Public Key: 00 B8 E7 7E D7 8C BD 07 A1 E8 AC D6 6A 74 14 B0 28 AE 3A EF 
            95 B5 1A A8 02 5D AD 8D 5A 28 D1 6B 53 A8 63 9D 98 E4 56 82 
            2E B4 CB 12 F6 7F FA 46 C9 FD A9 E6 38 A6 B4 76 07 12 82 75 
            47 B1 62 5B 39 D4 36 C3 89 CB 2F C7 AC 1B 33 B0 57 DC B7 13 
            BA 65 5F 9E 3F 18 FB 87 48 72 B5 1E 9E A7 8F E7 7F 33 9D 71 
            CA D0 15 D2 1E F9 BC BD 1B F2 80 97 4C FB D3 78 52 D0 4F A2 
            D5 7E 50 D8 03 8D 2D 87 0E 66 94 28 BF 83 68 1A 6E C1 86 03 
            3B 7F FB D4 0B D1 AE 71 E4 70 E1 D9 AE 04 1D 23 FA 9A 22 6B 
            D6 86 09 23 CC 43 AE 10 86 2F 47 EE 44 24 46 AC 25 1C 07 8A 
            60 E7 82 29 49 8F DF 10 F1 B7 AA 9F 81 73 65 1E 0F 41 AD 49 
            A4 CF FB 89 D0 6C 9B F4 70 F2 8F 9B 6B 80 F9 2A 27 3E 4D F7 
            92 68 09 E0 66 B3 4C 65 9A 74 B0 39 F9 C6 E6 CD 51 F0 0E 11 
            BB 1F 6B 41 3E 60 D3 5D EB 96 64 BF AB 60 C4 3F 49 
Exponent: 01 00 01 
Signature Length: 256 bytes / 2048 bits
Signature: 00 98 7C 9B FB 4B D8 68 AF AE 81 FA 84 29 41 58 73 D1 13 EE 
           5E 64 4C 1E 2F 7B CD AF F9 D2 44 74 B3 19 0B 71 62 95 D1 B0 
           62 17 DF D3 36 03 EB F4 6A 0E A4 EA 5D 7F FC 96 80 D7 26 77 
           71 C1 F8 86 64 05 6D FD E9 D8 83 3C 65 74 46 ED 2D 34 A8 06 
           99 C1 FC B1 30 AE EB C4 19 35 97 8C F9 53 DB D9 D7 37 FC D7 
           05 A6 65 0E 72 8D 69 D3 91 23 73 A4 18 D1 62 43 9F B0 15 AB 
           66 61 1C 6D BD AC 46 99 AB B3 7C 5A FF D6 DD 98 FE C6 C3 AD 
           72 52 8A 74 43 0E 73 2D 48 D1 38 38 DD 5A 66 52 5D 3A EB 5F 
           47 56 09 2D 9F ED B6 29 34 A1 38 E8 E5 FB 96 ED 8A C6 BA 4A 
           89 27 0D 2D C5 91 40 F0 CB 4F 88 A7 7E 7B DF 27 DA ED 1B 11 
           36 A4 D7 F9 2F 21 FF 02 3B 2B C9 AE 59 1E D2 9B B7 BF 3D BD 
           95 DD 55 7A 2E 5A EB 42 77 0D BA 01 AF 4B 19 63 FD 3C A1 35 
           1D 9C 21 56 79 24 71 F5 35 8D BC 8B 51 7B 73 5B C1 
Extension: Key Usage (2.5.29.15)
Critical: 1
Key Usage: Digital Signature, Key Encipherment
Extension: Authority Information Access (1.3.6.1.5.5.7.1.1)
Critical: 0
Method#1: Certificate Authority Issuers
URI: http://secure.globalsign.com/cacert/gsorganizationvalsha2g2r1.crt
Method#2: Online Certificate Status Protocol
URI: http://ocsp2.globalsign.com/gsorganizationvalsha2g2
Extension: Policies (2.5.29.32)
Critical: 0
Policy ID #1: 1.3.6.1.4.1.4146.1.20
Qualifier ID #1: Certification Practice Statement (1.3.6.1.5.5.7.2.1)
CPS URI: https://www.globalsign.com/repository/
Policy ID #2: 2.23.140.1.2.2
Extension: Basic Constraints (2.5.29.19)
Critical: 0
Extension: CRL Distribution Points (2.5.29.31)
Critical: 0
URI: http://crl.globalsign.com/gs/gsorganizationvalsha2g2.crl
Extension: Subject Alternative Name (2.5.29.17)
Critical: 0
DNS: *.terra.com.br
DNS: terraempresas.com.br
DNS: *.trrsf.com
DNS: *.trrsf.com.br
DNS: *.terraempresas.com.br
DNS: *.wsv.terra.com.br
DNS: terra.com.br
Extension: Extended Key Usage (2.5.29.37)
Critical: 0
Purpose#1: Web Server Authentication (1.3.6.1.5.5.7.3.1)
Purpose#2: Web Client Authentication (1.3.6.1.5.5.7.3.2)
Extension: Subject Key Identifier (2.5.29.14)
Critical: 0
Subject Key Identifier: 17 7C 67 B8 40 C8 7C 01 D5 2E E1 40 A1 E2 A3 CE 5C 2C 34 A4 
Extension: Authority Key Identifier (2.5.29.35)
Critical: 0
Key Identifier: 96 DE 61 F1 BD 1C 16 29 53 1C C0 CC 7D 3B 83 00 40 E6 1A 7C 
Fingerprints : 
SHA-256 Fingerprint: 82 D2 9A 94 47 EE AA A6 3C 6C CE 0D 28 89 10 FD 44 89 C2 A7 
                     43 66 01 1D 5A 01 7F 1C 4F B3 A1 D8 
SHA-1 Fingerprint: CC 81 22 14 03 7A 7B 48 DF B4 74 88 33 F6 84 D1 63 2B E7 24 
MD5 Fingerprint: E2 72 9F 81 33 DF 6C 16 63 02 E0 82 B1 16 1D B4 
</t>
  </si>
  <si>
    <t xml:space="preserve">
208.84.244.116 resolves as www.terra.com.br.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</si>
  <si>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10:33 -04
Scan duration : 6384 sec
</t>
  </si>
  <si>
    <t xml:space="preserve">
Here is the list of SSL ciphers supported by the remote server :
Each group is reported per SSL Version.
SSL Version : TLSv12
  Medium Strength Ciphers (&gt; 64-bit and &lt; 112-bit key, or 3DES)
    EDH-RSA-DES-CBC3-SHA         Kx=DH          Au=RSA      Enc=3DES-CBC(168)        Mac=SHA1   
    ECDHE-RSA-DES-CBC3-SHA       Kx=ECDH        Au=RSA      Enc=3DES-CBC(168)        Mac=SHA1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The fields above are :
  {OpenSSL ciphername}
  Kx={key exchange}
  Au={authentication}
  Enc={symmetric encryption method}
  Mac={message authentication code}
  {export flag}
</t>
  </si>
  <si>
    <t xml:space="preserve">
Response Code : HTTP/1.1 301 Moved Permanently_x000D_
Protocol version : HTTP/1.1
SSL : no
Keep-Alive : no
Options allowed : (Not implemented)
Headers :
  Date: Wed, 26 Sep 2018 15:27:45 GMT
  Content-Type: text/html; charset=iso-8859-1
  Content-Length: 233
  Connection: keep-alive
  X-Mt-Cache: HIT
  X-Http-Reason: Moved Permanently
  Expires: Fri, 28 Sep 2018 21:26:43 GMT
  Vary: Accept-Encoding
  Server: TornadoServer/4.3
  Server: Terra Web Server
  X-Xact-Uuid: 9c221a9f-e923-4ea4-ba15-a29ca1031da4
  Location: https://www.terra.com.br/
  Cache-Control: max-age=604800
  X-Device-Type: web
  X-Edge-Cache-Status: HIT
Response Body :
&lt;!DOCTYPE HTML PUBLIC "-//IETF//DTD HTML 2.0//EN"&gt;
&lt;html&gt;&lt;head&gt;
&lt;title&gt;301 Moved Permanently&lt;/title&gt;
&lt;/head&gt;&lt;body&gt;
&lt;h1&gt;Moved Permanently&lt;/h1&gt;
&lt;p&gt;The document has moved &lt;a href="https://www.terra.com.br/"&gt;here&lt;/a&gt;.&lt;/p&gt;
&lt;/body&gt;&lt;/html&gt;
</t>
  </si>
  <si>
    <t xml:space="preserve">
Response Code : HTTP/1.1 301 Moved Permanently_x000D_
Protocol version : HTTP/1.1
SSL : yes
Keep-Alive : no
Options allowed : (Not implemented)
Headers :
  Date: Wed, 26 Sep 2018 15:27:57 GMT
  Content-Type: text/html; charset=iso-8859-1
  Content-Length: 233
  X-Mt-Cache: HIT
  X-Http-Reason: Moved Permanently
  Expires: Fri, 28 Sep 2018 21:26:43 GMT
  Vary: Accept-Encoding
  X-Xact-Uuid: 9c221a9f-e923-4ea4-ba15-a29ca1031da4
  Location: https://www.terra.com.br/
  Cache-Control: max-age=604800
  X-Device-Type: web
  X-Edge-Cache-Status: HIT
  Connection: close
  Server: nghttpx nghttp2/1.10.0
Response Body :
&lt;!DOCTYPE HTML PUBLIC "-//IETF//DTD HTML 2.0//EN"&gt;
&lt;html&gt;&lt;head&gt;
&lt;title&gt;301 Moved Permanently&lt;/title&gt;
&lt;/head&gt;&lt;body&gt;
&lt;h1&gt;Moved Permanently&lt;/h1&gt;
&lt;p&gt;The document has moved &lt;a href="https://www.terra.com.br/"&gt;here&lt;/a&gt;.&lt;/p&gt;
&lt;/body&gt;&lt;/html&gt;
</t>
  </si>
  <si>
    <t xml:space="preserve">
Based on tests of each method : 
  - HTTP methods ACL BASELINE-CONTROL BCOPY BDELETE BMOVE BPROPFIND 
    BPROPPATCH CHECKIN CHECKOUT DEBUG GET HEAD INDEX LABEL MERGE 
    MKACTIVITY MKWORKSPACE NOTIFY OPTIONS ORDERPATCH POLL POST REPORT 
    RPC_IN_DATA RPC_OUT_DATA SEARCH SUBSCRIBE UNSUBSCRIBE 
    VERSION-CONTROL X-MS-ENUMATTS are allowed on : 
    /
  - Invalid/unknown HTTP methods are allowed on :
    /
</t>
  </si>
  <si>
    <t xml:space="preserve">
Based on tests of each method : 
  - HTTP methods ACL CHECKOUT GET HEAD MKACTIVITY NOTIFY OPTIONS POST 
    REPORT SEARCH SUBSCRIBE UNSUBSCRIBE are allowed on : 
    /
</t>
  </si>
  <si>
    <t>Web Server Generic Cookie Injection</t>
  </si>
  <si>
    <t>The remote web server is prone to a cookie injection attack.</t>
  </si>
  <si>
    <t>The remote host is running a web server that fails to adequately
sanitize request strings of malicious JavaScript.  By leveraging this
issue, an attacker may be able to inject arbitrary cookies.  Depending
on the structure of the web application, it may be possible to launch
a 'session fixation' attack using this mechanism.
Please note that :
  - Nessus did not check if the session fixation attack is
    feasible.
  - This is not the only vector of session fixation.</t>
  </si>
  <si>
    <t>https://en.wikipedia.org/wiki/Session_fixation
http://www.owasp.org/index.php/Session_Fixation
http://www.acros.si/papers/session_fixation.pdf
http://projects.webappsec.org/Session-Fixation</t>
  </si>
  <si>
    <t xml:space="preserve">
The request string used to detect this flaw was :
/&lt;script&gt;document.cookie=%22testbqqk=9088;%22&lt;/script&gt;
The output was :
HTTP/1.1 404 Not Found_x000D_
Date: Wed, 26 Sep 2018 15:18:37 GMT_x000D_
Content-Type: text/html; charset=UTF-8_x000D_
Content-Length: 363_x000D_
Connection: keep-alive_x000D_
Vary: Accept-Encoding_x000D_
Server: Terra Web Server_x000D_
X-Xact-Uuid: 0b3de02e-d2bd-479b-84bd-a051a6852db7_x000D_
_x000D_
[...]
&lt;html&gt;
&lt;head&gt;
&lt;title&gt;Terra Networks S.A.&lt;/title&gt;
&lt;meta http-equiv="Refresh" content="0;url=https://www.terra.com.br/busca/?q=&lt;script&gt;document&amp;curl=http://www.terra.com.br/&lt;script&gt;document.cookie="testbqqk=9088;"&lt;/script&gt;" /&gt;
&lt;/head&gt;
&lt;/html&gt;
</t>
  </si>
  <si>
    <t xml:space="preserve">
The request string used to detect this flaw was :
/&lt;script&gt;document.cookie=%22testyxbt=1378;%22&lt;/script&gt;
The output was :
HTTP/1.1 404 Not Found_x000D_
Date: Wed, 26 Sep 2018 15:23:28 GMT_x000D_
Content-Type: text/html; charset=UTF-8_x000D_
Content-Length: 363_x000D_
Vary: Accept-Encoding_x000D_
X-Xact-Uuid: e988a21c-5997-4cbf-84e4-d8c951a77dd3_x000D_
Connection: close_x000D_
Server: nghttpx nghttp2/1.10.0_x000D_
_x000D_
[...]
&lt;html&gt;
&lt;head&gt;
&lt;title&gt;Terra Networks S.A.&lt;/title&gt;
&lt;meta http-equiv="Refresh" content="0;url=https://www.terra.com.br/busca/?q=&lt;script&gt;document&amp;curl=http://www.terra.com.br/&lt;script&gt;document.cookie="testyxbt=1378;"&lt;/script&gt;" /&gt;
&lt;/head&gt;
&lt;/html&gt;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</si>
  <si>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</si>
  <si>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The target advertises that the following protocols are
supported over SSL / TLS :
  h2
  h2-14
  h2-16
  http/1.1
  spdy/3.1
</t>
  </si>
  <si>
    <t>CVE-2012-4929</t>
  </si>
  <si>
    <t>Transport Layer Security (TLS) Protocol CRIME Vulnerability</t>
  </si>
  <si>
    <t>The remote service has a configuration that may make it vulnerable to
the CRIME attack.</t>
  </si>
  <si>
    <t>The remote service has one of two configurations that are known to be
required for the CRIME attack :
  - SSL / TLS compression is enabled.
  - TLS advertises the SPDY protocol earlier than version 4.
Note that Nessus did not attempt to launch the CRIME attack against the
remote service.</t>
  </si>
  <si>
    <t>Disable compression and / or the SPDY service.</t>
  </si>
  <si>
    <t>http://www.iacr.org/cryptodb/data/paper.php?pubkey=3091
https://discussions.nessus.org/thread/5546
http://www.nessus.org/u?8ec18eb5
https://issues.apache.org/bugzilla/show_bug.cgi?id=53219</t>
  </si>
  <si>
    <t xml:space="preserve">
The following configuration indicates that the remote service
may be vulnerable to the CRIME attack :
  - SPDY support earlier than version 4 is advertised.
</t>
  </si>
  <si>
    <t>CVE-2012-4930</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</si>
  <si>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</si>
  <si>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ALPN Supported Protocols: 
  http/1.1
  h2
  spdy/3.1
  h2-14
  h2-16
</t>
  </si>
  <si>
    <t xml:space="preserve">
NPN Supported Protocols: 
  h2
  h2-16
  h2-14
  spdy/3.1
  http/1.1
</t>
  </si>
  <si>
    <t>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11874;33926;97998;10819;25446;97191;12234;28333;11462;49218;10198;10441;46193;78775;72965;44382;40983;78540;41946;70558;62566;47860;17309;44920;11549;14647;79356;63060;12089;80399;101089;56310;10188;105778;18254;51394;52658;11281;85007;83742;21677;20750;72514;19306;59642;26196;18536;10671;10946;74510;11002;39617;17214;70564;76710;104145;97212;42054;22309;59228;58147;57799;73370;45405;14713;77376;58581;76577;49710;33817;31345;19559;17150;77473;15397;43404;40853;62695;46180;18120;86193;22465;25953;11706;81919;46311;11819;45626;45580;19552;35374;72335;10535;12113;20228;11656;35726;51185;15719;56043;69240;10494;56972;65765;19784;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91572;12229;76257;28331;48201;10076;53513;14838;19753;17725;71807;32319;11467;21237;24690;56165;20806;55543;15868;53846;46785;35468;63157;47863;51574;64483;11526;41058;15398;104411;30020;50305;24244;10805;86420;11400;14639;21642;56066;57323;10932;81823;71495;74268;20738;100382;45357;42896;21243;21175;68981;10527;65737;14645;12096;11581;81548;106198;11180;68904;10299;19754;23817;70740;61609;11334;10919;10784;78748;64701;52504;15983;57041;12071;101304;65901;42426;73980;12227;80866;39520;72427;11936;10012;17244;15421;72095;15760;40406;10712;55926;56054;14287;50345;63562;14684;87312;20345;16468;10778;17991;56653;10683;12300;48432;53545;103971;59608;51093;78766;18413;88528;56053;52973;83139;11707;77708;58515;10679;10733;57589;42347;105158;69370;44945;30185;77248;70099;56245;12120;16153;65054;10223;10371;42424;56051;21242;52653;48363;11672;29852;14718;52754;11975;19680;11778;91783;44319;38152;50495;10669;39314;59731;15479;66808;19596;81593;106188;10757;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11402;25343;10523;34394;49069;11638;11954;10513;49704;110385;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15588;17151;23971;27818;17636;21748;15764;64286;10025;25336;20225;101930;72757;14273;10949;33281;63097;20294;59400;109205;15711;15626;49705;84502;20377;44670;18114;45577;14284;65551;33814;69080;50023;33478;53335;25758;48254;39467;10911;11052;52482;34781;76190;80304;25402;10176;109430;22307;83955;66718;10661;51816;88020;10465;53258;14630;109345;56063;10027;108718;84262;52669;14773;107070;40668;77026;38808;12064;10846;109552;15615;19717;20014;14847;10358;62202;23972;56055;70146;11333;10837;78602;56509;25087;49697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55903;12241;77200;20097;56062;11663;53360;10460;101087;11822;53897;82566;30108;48927;11796;57029;10369;96611;39466;35299;69441;73460;64631;57322;32318;73737;34693;26021;45109;70730;55786;14664;31858;38653;11138;53336;42796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11516;35713;12053;10584;65949;84236;71460;18190;60080;101090;10829;11727;81377;11440;10459;15901;55509;14294;42434;65892;15862;70140;12225;63061;100635;10645;60020;81382;48926;56984;15621;40472;69032;34235;22017;11271;11267;42932;69826;95663;14631;17243;21572;11894;18552;22416;76213;10796;10484;14220;10700;59115;10057;40851;11377;56208;18059;15986;85601;86348;55508;58430;94672;94962;20932;14390;94408;11688;76358;38913;11763;17160;108454;53208;22048;90202;56648;50686;29703;109431;40773;110944;15401;12271;70922;60047;38198;69919;29697;15622;65997;34396;10077;19941;83346;36072;11536;14290;42893;86311;54998;18428;90591;31355;10287;11344;55800;85271;15950;74119;71843;66848;50349;32506;12035;105161;109942;34055;45439;34325;51459;66972;84237;111680;109941;11469;10389;12127;83465;18368;62558;91000;36217;39519;92842;10552;69875;51529;10016;22046;11567;47605;47718;14708;11011;26913;17368;10049;112211;29306;15514;49067;11443;34947;45590;101165;87733;17997;56058;33439;32479;51423;12049;33925;20337;16191;10498;29994;56061;18062;15618;14715;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40886;65941;20834;10612;11537;39875;34725;71077;50577;73760;22482;109918;83875;96281;10920;92440;51891;42339;88417;99586;110767;11139;57026;14196;66234;56484;19764;50971;10302;15437;11037;32031;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34397;56057;11740;62353;35081;40984;14285;18532;34117;55444;10574;11560;33812;14733;20931;16463;44967;16364;64704;71216;19300;10014;18178;20747;18256;76531;62367;14823;54616;32399;69854;32477;102781;53492;19689;11444;69043;87208;96144;62350;62310;17661;40418;19235;34460;19383;10506;15614;49110;18255;12119;97020;11609;95390;73412;63692;11750;34850;38927;10586;61610;52024;11639;35974;73104;61460;26187;33532;11153;62735;10061;91340;20952;18418;10115;73184;40665;34946;40502;58411;56050;46802;10769;76283;17975;64688;112214;19781;44391;46202;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65058;17305;33945;72683;15910;92539;26924;18217;34336;11770;22964;14644;12248;10582;109580;14312;61489;77090;34266;18213;65550;18429;18058;10640;15859;35111;10891;73645;68934;40861;62787;10065;18353;14180;107005;30215;10816;79639;18246;10743;66034;45059;34211;63204;24910;18100;69074;33275;10870;50494;11043;78747;33813;33942;35297;58231;11558;25567;18261;31645;64702;58107;10995;10114;35657;79358;49709;84196;10639;79582;64632;11001;15931;33821;20870;33523;10808;73732;36205;42191;15620;18038;10695;18288;18494;95387;81404;38155;58798;22481;57797;22493;42264;22205;10467;18219;29728;20813;10627;28252;101356;12073;60032;11784;10730;18533;44318;16281;11699;39521;25548;10716;36128;10402;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55402;55930;16469;45372;11124;65873;86349;29187;90925;10953;12050;16313;27576;42880;31725;72426;18359;31134;11729;10589;23651;14810;17609;56693;80359;59241;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25935;32136;18287;76192;35359;56059;31705;15771;59834;12077;10725;11149;66758;82533;39591;20062;58446;14295;76512;18670;29871;88596;100463;18140;11604;11682;77388;94201;10364;110768;62352;19940;25994;43155;69056;83264;25201;20007;30212;11424;17199;18683;112213;20911;20217</t>
  </si>
  <si>
    <t>Rótulos de Linha</t>
  </si>
  <si>
    <t>Total Geral</t>
  </si>
  <si>
    <t>(Tudo)</t>
  </si>
  <si>
    <t>Contagem de Risk</t>
  </si>
  <si>
    <t>(Vários itens)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</si>
</sst>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testes.xlsx]Contagem de Risco!Tabela dinâmica2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'Contagem de Risco'!$B$4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'Contagem de Risco'!$A$5:$A$8</c:f>
              <c:strCache>
                <c:ptCount val="3"/>
                <c:pt idx="0">
                  <c:v>Critical</c:v>
                </c:pt>
                <c:pt idx="1">
                  <c:v>Low</c:v>
                </c:pt>
                <c:pt idx="2">
                  <c:v>Medium</c:v>
                </c:pt>
              </c:strCache>
            </c:strRef>
          </c:cat>
          <c:val>
            <c:numRef>
              <c:f>'Contagem de Risco'!$B$5:$B$8</c:f>
              <c:numCache>
                <c:formatCode>General</c:formatCode>
                <c:ptCount val="3"/>
                <c:pt idx="0">
                  <c:v>2</c:v>
                </c:pt>
                <c:pt idx="1">
                  <c:v>16</c:v>
                </c:pt>
                <c:pt idx="2">
                  <c:v>45</c:v>
                </c:pt>
              </c:numCache>
            </c:numRef>
          </c:val>
          <c:extLst>
            <c:ext xmlns:c16="http://schemas.microsoft.com/office/drawing/2014/chart" uri="{C3380CC4-5D6E-409C-BE32-E72D297353CC}">
              <c16:uniqueId val="{00000001-1305-477F-9A77-959222AC9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testes.xlsx]Risco por Host!Tabela dinâmica2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'Risco por Host'!$B$4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F6-467A-80FD-4A0C862798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F6-467A-80FD-4A0C862798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F6-467A-80FD-4A0C862798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'Risco por Host'!$A$5:$A$8</c:f>
              <c:strCache>
                <c:ptCount val="3"/>
                <c:pt idx="0">
                  <c:v>Critical</c:v>
                </c:pt>
                <c:pt idx="1">
                  <c:v>Low</c:v>
                </c:pt>
                <c:pt idx="2">
                  <c:v>Medium</c:v>
                </c:pt>
              </c:strCache>
            </c:strRef>
          </c:cat>
          <c:val>
            <c:numRef>
              <c:f>'Risco por Host'!$B$5:$B$8</c:f>
              <c:numCache>
                <c:formatCode>General</c:formatCode>
                <c:ptCount val="3"/>
                <c:pt idx="0">
                  <c:v>1</c:v>
                </c:pt>
                <c:pt idx="1">
                  <c:v>2</c:v>
                </c:pt>
                <c:pt idx="2">
                  <c:v>4</c:v>
                </c:pt>
              </c:numCache>
            </c:numRef>
          </c:val>
          <c:extLst>
            <c:ext xmlns:c16="http://schemas.microsoft.com/office/drawing/2014/chart" uri="{C3380CC4-5D6E-409C-BE32-E72D297353CC}">
              <c16:uniqueId val="{00000006-5CF6-467A-80FD-4A0C862798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809625</xdr:colOff>
      <xdr:row>2</xdr:row>
      <xdr:rowOff>100012</xdr:rowOff>
    </xdr:from>
    <xdr:to>
      <xdr:col>4</xdr:col>
      <xdr:colOff>266700</xdr:colOff>
      <xdr:row>16</xdr:row>
      <xdr:rowOff>66675</xdr:rowOff>
    </xdr:to>
    <xdr:graphicFrame macro="">
      <xdr:nvGraphicFramePr>
        <xdr:cNvPr id="2" name="Gráfico 1">
          <a:extLst>
            <a:ext uri="{FF2B5EF4-FFF2-40B4-BE49-F238E27FC236}">
              <a16:creationId xmlns:a16="http://schemas.microsoft.com/office/drawing/2014/main" id="{306F5D0F-E64B-45A1-AB5C-5E3A55E18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0</xdr:row>
      <xdr:rowOff>185737</xdr:rowOff>
    </xdr:from>
    <xdr:to>
      <xdr:col>3</xdr:col>
      <xdr:colOff>2028825</xdr:colOff>
      <xdr:row>14</xdr:row>
      <xdr:rowOff>152400</xdr:rowOff>
    </xdr:to>
    <xdr:graphicFrame macro="">
      <xdr:nvGraphicFramePr>
        <xdr:cNvPr id="2" name="Gráfico 1">
          <a:extLst>
            <a:ext uri="{FF2B5EF4-FFF2-40B4-BE49-F238E27FC236}">
              <a16:creationId xmlns:a16="http://schemas.microsoft.com/office/drawing/2014/main" id="{CB97189B-7354-427F-B89D-0F3F03A0E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 Ortiz" refreshedDate="43396.787611574073" createdVersion="6" refreshedVersion="6" minRefreshableVersion="3" recordCount="703" xr:uid="{79D768BB-D0F1-4C41-8B42-23CBFEC349B9}">
  <cacheSource type="worksheet">
    <worksheetSource name="Diversos_kuib4e"/>
  </cacheSource>
  <cacheFields count="13">
    <cacheField name="Plugin ID" numFmtId="0">
      <sharedItems containsSemiMixedTypes="0" containsString="0" containsNumber="1" containsInteger="1" minValue="10028" maxValue="112154" count="102">
        <n v="10092"/>
        <n v="10107"/>
        <n v="10267"/>
        <n v="10287"/>
        <n v="10863"/>
        <n v="10881"/>
        <n v="11032"/>
        <n v="11219"/>
        <n v="11936"/>
        <n v="12053"/>
        <n v="19506"/>
        <n v="21643"/>
        <n v="24260"/>
        <n v="39520"/>
        <n v="42149"/>
        <n v="43111"/>
        <n v="45590"/>
        <n v="46803"/>
        <n v="48243"/>
        <n v="50845"/>
        <n v="51192"/>
        <n v="54615"/>
        <n v="56984"/>
        <n v="57041"/>
        <n v="58987"/>
        <n v="62564"/>
        <n v="65702"/>
        <n v="70544"/>
        <n v="70657"/>
        <n v="70658"/>
        <n v="71049"/>
        <n v="87242"/>
        <n v="90317"/>
        <n v="104743"/>
        <n v="106375"/>
        <n v="110723"/>
        <n v="112154"/>
        <n v="10028"/>
        <n v="10185"/>
        <n v="11002"/>
        <n v="11414"/>
        <n v="15855"/>
        <n v="22964"/>
        <n v="25220"/>
        <n v="35371"/>
        <n v="42087"/>
        <n v="42799"/>
        <n v="46180"/>
        <n v="72779"/>
        <n v="10386"/>
        <n v="42873"/>
        <n v="50350"/>
        <n v="94761"/>
        <n v="95631"/>
        <n v="10662"/>
        <n v="26194"/>
        <n v="33817"/>
        <n v="39470"/>
        <n v="40406"/>
        <n v="40984"/>
        <n v="42057"/>
        <n v="42085"/>
        <n v="42981"/>
        <n v="48204"/>
        <n v="49704"/>
        <n v="50344"/>
        <n v="50345"/>
        <n v="83298"/>
        <n v="84821"/>
        <n v="85582"/>
        <n v="85601"/>
        <n v="85602"/>
        <n v="91634"/>
        <n v="91815"/>
        <n v="10302"/>
        <n v="18297"/>
        <n v="45410"/>
        <n v="47830"/>
        <n v="84502"/>
        <n v="46215"/>
        <n v="18261"/>
        <n v="33850"/>
        <n v="39521"/>
        <n v="49705"/>
        <n v="52703"/>
        <n v="84574"/>
        <n v="90067"/>
        <n v="11040"/>
        <n v="11229"/>
        <n v="45411"/>
        <n v="51891"/>
        <n v="65821"/>
        <n v="10263"/>
        <n v="31705"/>
        <n v="54580"/>
        <n v="54582"/>
        <n v="11419"/>
        <n v="40773"/>
        <n v="42822"/>
        <n v="10815"/>
        <n v="44135"/>
        <n v="62565"/>
      </sharedItems>
    </cacheField>
    <cacheField name="CVE" numFmtId="0">
      <sharedItems/>
    </cacheField>
    <cacheField name="CVSS" numFmtId="0">
      <sharedItems containsString="0" containsBlank="1" containsNumber="1" containsInteger="1" minValue="26" maxValue="100"/>
    </cacheField>
    <cacheField name="Risk" numFmtId="0">
      <sharedItems count="4">
        <s v="None"/>
        <s v="Medium"/>
        <s v="Critical"/>
        <s v="Low"/>
      </sharedItems>
    </cacheField>
    <cacheField name="Host" numFmtId="0">
      <sharedItems count="13">
        <s v="alexanderfleming.com.br"/>
        <s v="alphamu.com.br"/>
        <s v="boticario.com.br"/>
        <s v="cantinaromana.com.br"/>
        <s v="digix.com.br"/>
        <s v="facom.ufms.br"/>
        <s v="google.com.br"/>
        <s v="jera.com.br"/>
        <s v="locaweb.com.br"/>
        <s v="megapowerms.com.br"/>
        <s v="paradanerd.com.br"/>
        <s v="registro.br"/>
        <s v="terra.com.br"/>
      </sharedItems>
    </cacheField>
    <cacheField name="Protocol" numFmtId="0">
      <sharedItems/>
    </cacheField>
    <cacheField name="Port" numFmtId="0">
      <sharedItems containsSemiMixedTypes="0" containsString="0" containsNumber="1" containsInteger="1" minValue="0" maxValue="8080"/>
    </cacheField>
    <cacheField name="Name" numFmtId="0">
      <sharedItems count="102">
        <s v="FTP Server Detection"/>
        <s v="HTTP Server Type and Version"/>
        <s v="SSH Server Type and Version Information"/>
        <s v="Traceroute Information"/>
        <s v="SSL Certificate Information"/>
        <s v="SSH Protocol Versions Supported"/>
        <s v="Web Server Directory Enumeration"/>
        <s v="Nessus SYN scanner"/>
        <s v="OS Identification"/>
        <s v="Host Fully Qualified Domain Name (FQDN) Resolution"/>
        <s v="Nessus Scan Information"/>
        <s v="SSL Cipher Suites Supported"/>
        <s v="HyperText Transfer Protocol (HTTP) Information"/>
        <s v="Backported Security Patch Detection (SSH)"/>
        <s v="FTP Service AUTH TLS Command Support"/>
        <s v="HTTP Methods Allowed (per directory)"/>
        <s v="Common Platform Enumeration (CPE)"/>
        <s v="PHP expose_php Information Disclosure"/>
        <s v="PHP Version Detection"/>
        <s v="OpenSSL Detection"/>
        <s v="SSL Certificate Cannot Be Trusted"/>
        <s v="Device Type"/>
        <s v="SSL / TLS Versions Supported"/>
        <s v="SSL Perfect Forward Secrecy Cipher Suites Supported"/>
        <s v="PHP Unsupported Version Detection"/>
        <s v="TLS Next Protocols Supported"/>
        <s v="Git Repository Served by Web Server"/>
        <s v="SSL Cipher Block Chaining Cipher Suites Supported"/>
        <s v="SSH Algorithms and Languages Supported"/>
        <s v="SSH Server CBC Mode Ciphers Enabled"/>
        <s v="SSH Weak MAC Algorithms Enabled"/>
        <s v="TLS NPN Supported Protocol Enumeration"/>
        <s v="SSH Weak Algorithms Supported"/>
        <s v="TLS Version 1.0 Protocol Detection"/>
        <s v="nginx HTTP Server Detection"/>
        <s v="No Credentials Provided"/>
        <s v="Nessus Launched Plugin List"/>
        <s v="DNS Server BIND version Directive Remote Version Detection"/>
        <s v="POP Server Detection"/>
        <s v="DNS Server Detection"/>
        <s v="IMAP Service Banner Retrieval"/>
        <s v="POP3 Cleartext Logins Permitted"/>
        <s v="Service Detection"/>
        <s v="TCP/IP Timestamps Supported"/>
        <s v="DNS Server hostname.bind Map Hostname Disclosure"/>
        <s v="POP3 Service STLS Command Support"/>
        <s v="Broken Web Servers"/>
        <s v="Additional DNS Hostnames"/>
        <s v="DNS Server Version Detection"/>
        <s v="Web Server No 404 Error Code Check"/>
        <s v="SSL Medium Strength Cipher Suites Supported"/>
        <s v="OS Identification Failed"/>
        <s v="SSL Root Certification Authority Certificate Information"/>
        <s v="SSL Certificate Signed Using Weak Hashing Algorithm (Known CA)"/>
        <s v="Web mirroring"/>
        <s v="Web Server Transmits Cleartext Credentials"/>
        <s v="CGI Generic Tests Load Estimation (all tests)"/>
        <s v="CGI Generic Tests Timeout"/>
        <s v="CGI Generic Tests HTTP Errors"/>
        <s v="Browsable Web Directories"/>
        <s v="Web Server Allows Password Auto-Completion"/>
        <s v="IMAP Service STARTTLS Command Support"/>
        <s v="SSL Certificate Expiry - Future Expiry"/>
        <s v="Apache HTTP Server Version"/>
        <s v="External URLs"/>
        <s v="Missing or Permissive Content-Security-Policy frame-ancestors HTTP Response Header"/>
        <s v="Missing or Permissive X-Frame-Options HTTP Response Header"/>
        <s v="SSL Certificate Chain Contains Certificates Expiring Soon"/>
        <s v="TLS ALPN Supported Protocol Enumeration"/>
        <s v="Web Application Potentially Vulnerable to Clickjacking"/>
        <s v="Web Application Cookies Not Marked HttpOnly"/>
        <s v="Web Application Cookies Not Marked Secure"/>
        <s v="HyperText Transfer Protocol (HTTP) Redirect Information"/>
        <s v="Web Application Sitemap"/>
        <s v="Web Server robots.txt Information Disclosure"/>
        <s v="WordPress Detection"/>
        <s v="SSL Certificate 'commonName' Mismatch"/>
        <s v="CGI Generic Injectable Parameter"/>
        <s v="HSTS Missing From HTTPS Server"/>
        <s v="Inconsistent Hostname and IP Address"/>
        <s v="Apache Banner Linux Distribution Disclosure"/>
        <s v="Unix Operating System Unsupported Version Detection"/>
        <s v="Backported Security Patch Detection (WWW)"/>
        <s v="Web Server Harvested Email Addresses"/>
        <s v="vsftpd Detection"/>
        <s v="Backported Security Patch Detection (PHP)"/>
        <s v="WordPress User Enumeration"/>
        <s v="HTTP Reverse Proxy Detection"/>
        <s v="Web Server info.php / phpinfo.php Detection"/>
        <s v="SSL Certificate with Wrong Hostname"/>
        <s v="SSL Session Resume Supported"/>
        <s v="SSL RC4 Cipher Suites Supported (Bar Mitzvah)"/>
        <s v="SMTP Server Detection"/>
        <s v="SSL Anonymous Cipher Suites Supported"/>
        <s v="SMTP Authentication Methods"/>
        <s v="SMTP Service Cleartext Login Permitted"/>
        <s v="Web Server Office File Inventory"/>
        <s v="Web Application Potentially Sensitive CGI Parameter Detection"/>
        <s v="Strict Transport Security (STS) Detection"/>
        <s v="Web Server Generic XSS"/>
        <s v="Web Server Generic Cookie Injection"/>
        <s v="Transport Layer Security (TLS) Protocol CRIME Vulnerability"/>
      </sharedItems>
    </cacheField>
    <cacheField name="Synopsis" numFmtId="0">
      <sharedItems count="98">
        <s v="An FTP server is listening on a remote port."/>
        <s v="A web server is running on the remote host."/>
        <s v="An SSH server is listening on this port."/>
        <s v="It was possible to obtain traceroute information."/>
        <s v="This plugin displays the SSL certificate."/>
        <s v="A SSH server is running on the remote host."/>
        <s v="It is possible to enumerate directories on the web server."/>
        <s v="It is possible to determine which TCP ports are open."/>
        <s v="It is possible to guess the remote operating system."/>
        <s v="It was possible to resolve the name of the remote host."/>
        <s v="This plugin displays information about the Nessus scan."/>
        <s v="The remote service encrypts communications using SSL."/>
        <s v="Some information about the remote HTTP configuration can be extracted."/>
        <s v="Security patches are backported."/>
        <s v="The remote directory service supports encrypting traffic."/>
        <s v="This plugin determines which HTTP methods are allowed on various CGI_x000a_directories."/>
        <s v="It was possible to enumerate CPE names that matched on the remote_x000a_system."/>
        <s v="The configuration of PHP on the remote host allows disclosure of_x000a_sensitive information."/>
        <s v="It was possible to obtain the version number of the remote PHP_x000a_installation."/>
        <s v="The remote service appears to use OpenSSL to encrypt traffic."/>
        <s v="The SSL certificate for this service cannot be trusted."/>
        <s v="It is possible to guess the remote device type."/>
        <s v="The remote service encrypts communications."/>
        <s v="The remote service supports the use of SSL Perfect Forward Secrecy_x000a_ciphers, which maintain confidentiality even if the key is stolen."/>
        <s v="The remote host contains an unsupported version of a web application_x000a_scripting language."/>
        <s v="The remote service advertises one or more protocols as being supported_x000a_over TLS."/>
        <s v="The remote web server may disclose information due to a configuration_x000a_weakness."/>
        <s v="The remote service supports the use of SSL Cipher Block Chaining_x000a_ciphers, which combine previous blocks with subsequent ones."/>
        <s v="The SSH server is configured to use Cipher Block Chaining."/>
        <s v="The remote SSH server is configured to allow MD5 and 96-bit MAC_x000a_algorithms."/>
        <s v="The remote host supports the TLS NPN extension."/>
        <s v="The remote SSH server is configured to allow weak encryption_x000a_algorithms or no algorithm at all."/>
        <s v="The remote service encrypts traffic using an older version of TLS."/>
        <s v="The nginx HTTP server was detected on the remote host."/>
        <s v="Nessus was able to find common ports used for local checks,_x000a_however, no credentails were provided in the scan policy."/>
        <s v="This plugin displays information about the launched plugins."/>
        <s v="It is possible to obtain the version number of the remote DNS server."/>
        <s v="A POP server is listening on the remote port."/>
        <s v="A DNS server is listening on the remote host."/>
        <s v="An IMAP server is running on the remote host."/>
        <s v="The remote POP3 daemon allows credentials to be transmitted in_x000a_cleartext."/>
        <s v="The remote service could be identified."/>
        <s v="The remote service implements TCP timestamps."/>
        <s v="The DNS server discloses the remote host name."/>
        <s v="The remote mail service supports encrypting traffic."/>
        <s v="Tests on this web server have been disabled."/>
        <s v="Nessus has detected potential virtual hosts."/>
        <s v="Nessus was able to obtain version information on the remote DNS_x000a_server."/>
        <s v="The remote web server does not return 404 error codes."/>
        <s v="The remote service supports the use of medium strength SSL ciphers."/>
        <s v="It was not possible to determine the remote operating system."/>
        <s v="A root Certification Authority certificate was found at the top of the_x000a_certificate chain."/>
        <s v="A known CA SSL certificate in the certificate chain has been signed_x000a_using a weak hashing algorithm."/>
        <s v="Nessus can crawl the remote website."/>
        <s v="The remote web server might transmit credentials in cleartext."/>
        <s v="Load estimation for web application tests."/>
        <s v="Some generic CGI attacks ran out of time."/>
        <s v="Nessus encountered errors while running its generic CGI attacks."/>
        <s v="Some directories on the remote web server are browsable."/>
        <s v="The 'autocomplete' attribute is not disabled on password fields."/>
        <s v="The SSL certificate associated with the remote service will expire_x000a_soon."/>
        <s v="It is possible to obtain the version number of the remote Apache HTTP_x000a_server."/>
        <s v="Links to external sites were gathered."/>
        <s v="The remote web server does not take steps to mitigate a class of web_x000a_application vulnerabilities."/>
        <s v="The remote host has an SSL certificate chain with one or more_x000a_certificates that are going to expire soon."/>
        <s v="The remote host supports the TLS ALPN extension."/>
        <s v="The remote web server may fail to mitigate a class of web application_x000a_vulnerabilities."/>
        <s v="HTTP session cookies might be vulnerable to cross-site scripting_x000a_attacks."/>
        <s v="HTTP session cookies might be transmitted in cleartext."/>
        <s v="The remote web server redirects requests to the root directory."/>
        <s v="The remote web server hosts linkable content that can be crawled by_x000a_Nessus."/>
        <s v="The remote web server contains a 'robots.txt' file."/>
        <s v="The remote web server contains a blog application written in PHP."/>
        <s v="The 'commonName' (CN) attribute in the SSL certificate does not match_x000a_the hostname."/>
        <s v="Some CGIs are candidate for extended injection tests."/>
        <s v="The remote web server is not enforcing HSTS."/>
        <s v="The remote host's hostname is not consistent with DNS information."/>
        <s v="The name of the Linux distribution running on the remote host was_x000a_found in the banner of the web server."/>
        <s v="The operating system running on the remote host is no longer_x000a_supported."/>
        <s v="Email addresses were harvested from the web server."/>
        <s v="An FTP server is listening on the remote port."/>
        <s v="Security patches have been backported."/>
        <s v="The remote web server contains a PHP application that is affected by_x000a_an information disclosure vulnerability."/>
        <s v="A transparent or reverse HTTP proxy is running on this port."/>
        <s v="The remote web server contains a PHP script that is prone to an_x000a_information disclosure attack."/>
        <s v="The SSL certificate for this service is for a different host."/>
        <s v="The remote host allows resuming SSL sessions."/>
        <s v="The remote service supports the use of the RC4 cipher."/>
        <s v="An SMTP server is listening on the remote port."/>
        <s v="The remote service supports the use of anonymous SSL ciphers."/>
        <s v="The remote mail server supports authentication."/>
        <s v="The remote mail server allows cleartext logins."/>
        <s v="The remote web server hosts office-related files."/>
        <s v="An application was found that may use CGI parameters to control_x000a_sensitive information."/>
        <s v="The remote web server implements Strict Transport Security."/>
        <s v="The remote web server is affected by a cross-site scripting_x000a_vulnerability."/>
        <s v="The remote web server is prone to a cookie injection attack."/>
        <s v="The remote service has a configuration that may make it vulnerable to_x000a_the CRIME attack."/>
      </sharedItems>
    </cacheField>
    <cacheField name="Description" numFmtId="0">
      <sharedItems count="102" longText="1">
        <s v="It is possible to obtain the banner of the remote FTP server by_x000a_connecting to a remote port."/>
        <s v="This plugin attempts to determine the type and the version of the_x000a_  remote web server."/>
        <s v="It is possible to obtain information about the remote SSH server by_x000a_sending an empty authentication request."/>
        <s v="Makes a traceroute to the remote host."/>
        <s v="This plugin connects to every SSL-related port and attempts to _x000a_extract and dump the X.509 certificate."/>
        <s v="This plugin determines the versions of the SSH protocol supported by_x000a_the remote SSH daemon."/>
        <s v="This plugin attempts to determine the presence of various common_x000a_directories on the remote web server.  By sending a request for a_x000a_directory, the web server response code indicates if it is a valid_x000a_directory or not."/>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Using a combination of remote probes (e.g., TCP/IP, SMB, HTTP, NTP,_x000a_SNMP, etc.), it is possible to guess the name of the remote operating_x000a_system in use. It is also possible sometimes to guess the version of_x000a_the operating system."/>
        <s v="Nessus was able to resolve the fully qualified domain name (FQDN) of_x000a_the remote host."/>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Whether credentialed or third-party patch management_x000a_    checks are possible._x000a_  - The date of the scan._x000a_  - The duration of the scan._x000a_  - The number of hosts scanned in parallel._x000a_  - The number of checks done in parallel."/>
        <s v="This plugin detects which SSL ciphers are supported by the remote_x000a_service for encrypting communications."/>
        <s v="This test gives some information about the remote HTTP protocol - the_x000a_version used, whether HTTP Keep-Alive and HTTP pipelining are enabled,_x000a_etc... _x000a__x000a_This test is informational only and does not denote any security_x000a_problem."/>
        <s v="Security patches may have been 'backported' to the remote SSH server_x000a_without changing its version number. _x000a__x000a_Banner-based checks have been disabled to avoid false positives. _x000a__x000a_Note that this test is informational only and does not denote any_x000a_security problem."/>
        <s v="The remote FTP service supports the use of the 'AUTH TLS' command to_x000a_switch from a cleartext to an encrypted communications channel."/>
        <s v="By calling the OPTIONS method, it is possible to determine which HTTP _x000a_methods are allowed on each directory. _x000a__x000a_As this list may be incomplete, the plugin also tests - if 'Thorough_x000a_tests' are enabled or 'Enable web applications tests' is set to 'yes'_x000a_in the scan policy - various known HTTP methods on each directory and_x000a_considers them as unsupported if it receives a response code of 400,_x000a_403, 405, or 501. _x000a__x000a_Note that the plugin output is only informational and does not_x000a_necessarily indicate the presence of any security vulnerabilities."/>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The PHP install on the remote server is configured in a way that_x000a_allows disclosure of potentially sensitive information to an attacker_x000a_through a special URL.  Such a URL triggers an Easter egg built into_x000a_PHP itself. _x000a__x000a_Other such Easter eggs likely exist, but Nessus has not checked for_x000a_them."/>
        <s v="Nessus was able to determine the version of PHP available on the_x000a_remote web server."/>
        <s v="Based on its response to a TLS request with a specially crafted_x000a_server name extension, it seems that the remote service is using the_x000a_OpenSSL library to encrypt traffic._x000a__x000a_Note that this plugin can only detect OpenSSL implementations that_x000a_have enabled support for TLS extensions (RFC 4366)."/>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Based on the remote operating system, it is possible to determine_x000a_what the remote system type is (eg: a printer, router, general-purpose_x000a_computer, etc)."/>
        <s v="This plugin detects which SSL and TLS versions are supported by the_x000a_remote service for encrypting communications."/>
        <s v="The remote host supports the use of SSL ciphers that offer Perfect_x000a_Forward Secrecy (PFS) encryption.  These cipher suites ensure that_x000a_recorded SSL traffic cannot be broken at a future date if the server's_x000a_private key is compromised."/>
        <s v="According to its version, the installation of PHP on the remote host_x000a_is no longer supported._x000a__x000a_Lack of support implies that no new security patches for the product_x000a_will be released by the vendor. As a result, it is likely to contain_x000a_security vulnerabilities."/>
        <s v="This script detects which protocols are advertised by the remote_x000a_service to be encapsulated by TLS connections._x000a__x000a_Note that Nessus did not attempt to negotiate TLS sessions with the_x000a_protocols shown.  The remote service may be falsely advertising these_x000a_protocols and / or failing to advertise other supported protocols."/>
        <s v="The web server on the remote host allows read access to a Git_x000a_repository.  This potential flaw can be used to download content from_x000a_the Web server that might otherwise be private."/>
        <s v="The remote host supports the use of SSL ciphers that operate in Cipher_x000a_Block Chaining (CBC) mode.  These cipher suites offer additional_x000a_security over Electronic Codebook (ECB) mode, but have the potential to_x000a_leak information if used improperly."/>
        <s v="This script detects which algorithms and languages are supported by_x000a_the remote service for encrypting communications."/>
        <s v="The SSH server is configured to support Cipher Block Chaining (CBC)_x000a_encryption.  This may allow an attacker to recover the plaintext message_x000a_from the ciphertext. _x000a__x000a_Note that this plugin only checks for the options of the SSH server and_x000a_does not check for vulnerable software versions."/>
        <s v="The remote SSH server is configured to allow either MD5 or 96-bit MAC_x000a_algorithms, both of which are considered weak._x000a__x000a_Note that this plugin only checks for the options of the SSH server,_x000a_and it does not check for vulnerable software versions."/>
        <s v="The remote host supports the TLS NPN (Transport Layer Security Next_x000a_Protocol Negotiation) extension. This plugin enumerates the protocols_x000a_the extension supports."/>
        <s v="Nessus has detected that the remote SSH server is configured to use_x000a_the Arcfour stream cipher or no cipher at all. RFC 4253 advises_x000a_against using Arcfour due to an issue with weak keys."/>
        <s v="The remote service accepts connections encrypted using TLS 1.0. TLS 1.0 has a_x000a_number of cryptographic design flaws. Modern implementations of TLS 1.0_x000a_mitigate these problems, but newer versions of TLS like 1.1 and 1.2 are_x000a_designed against these flaws and should be used whenever possible._x000a__x000a_PCI DSS v3.2 requires that TLS 1.0 be disabled entirely by June 30,_x000a_2018, except for POS POI terminals (and the SSL/TLS termination_x000a_points to which they connect) that can be verified as not being_x000a_susceptible to any known exploits."/>
        <s v="Nessus was able to detect the nginx HTTP server by looking at_x000a_the HTTP banner on the remote host."/>
        <s v="Nessus was unable to execute credentialed checks because no _x000a_credentials were provided."/>
        <s v="This plugin displays the list of launched plugins in a semicolon_x000a_delimited list."/>
        <s v="The remote host is running BIND or another DNS server that reports its_x000a_version number when it receives a special request for the text_x000a_'version.bind' in the domain 'chaos'. _x000a__x000a_This version is not necessarily accurate and could even be forged, as_x000a_some DNS servers send the information based on a configuration file."/>
        <s v="The remote host is running a server that understands the Post Office_x000a_Protocol (POP), used by email clients to retrieve messages from a_x000a_server, possibly across a network link."/>
        <s v="The remote service is a Domain Name System (DNS) server, which_x000a_provides a mapping between hostnames and IP addresses."/>
        <s v="An IMAP (Internet Message Access Protocol) server is_x000a_installed and running on the remote host."/>
        <s v="The remote host is running a POP3 daemon that allows cleartext logins_x000a_over unencrypted connections. An attacker can uncover user names and_x000a_passwords by sniffing traffic to the POP3 daemon if a less secure_x000a_authentication mechanism (eg, USER command, AUTH PLAIN, AUTH LOGIN) is_x000a_used."/>
        <s v="Nessus was able to identify the remote service by its banner or by_x000a_looking at the error message it sends when it receives an HTTP_x000a_request."/>
        <s v="The remote host implements TCP timestamps, as defined by RFC1323.  A_x000a_side effect of this feature is that the uptime of the remote host can_x000a_sometimes be computed."/>
        <s v="It is possible to learn the remote host name by querying the remote_x000a_DNS server for 'hostname.bind' in the CHAOS domain."/>
        <s v="The remote POP3 service supports the use of the 'STLS' command to_x000a_switch from a cleartext to an encrypted communications channel."/>
        <s v="The remote web server seems password protected or misconfigured.  _x000a_Further tests on it were disabled so that the whole scan is not _x000a_slowed down."/>
        <s v="Hostnames different from the current hostname have been collected by_x000a_miscellaneous plugins. Nessus has generated a list of hostnames that_x000a_point to the remote host. Note that these are only the alternate_x000a_hostnames for vhosts discovered on a web server._x000a__x000a_Different web servers may be hosted on name-based virtual hosts."/>
        <s v="Nessus was able to obtain version information by sending a special TXT_x000a_record query to the remote host._x000a__x000a_Note that this version is not necessarily accurate and could even be_x000a_forged, as some DNS servers send the information based on a_x000a_configuration file."/>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The remote host supports the use of SSL ciphers that offer medium_x000a_strength encryption. Nessus regards medium strength as any encryption_x000a_that uses key lengths at least 64 bits and less than 112 bits, or else_x000a_that uses the 3DES encryption suite._x000a__x000a_Note that it is considerably easier to circumvent medium strength_x000a_encryption if the attacker is on the same physical network."/>
        <s v="Using a combination of remote probes (TCP/IP, SMB, HTTP, NTP, SNMP,_x000a_etc), it was possible to gather one or more fingerprints from the_x000a_remote system. Unfortunately, though, Nessus does not currently know_x000a_how to use them to identify the overall system."/>
        <s v="The remote service uses an SSL certificate chain that contains a_x000a_self-signed root Certification Authority certificate at the top of the_x000a_chain."/>
        <s v="The remote service uses a known CA certificate in the SSL certificate_x000a_chain that has been signed using a cryptographically weak hashing_x000a_algorithm (e.g., MD2, MD4, MD5, or SHA1). These signature algorithms_x000a_are known to be vulnerable to collision attacks. An attacker can_x000a_exploit this to generate another certificate with the same digital_x000a_signature, allowing the attacker to masquerade as the affected_x000a_service._x000a__x000a_Note that this plugin reports all SSL certificate chains signed with_x000a_SHA-1 that expire after January 1, 2017 as vulnerable. This is in_x000a_accordance with Google's gradual sunsetting of the SHA-1 cryptographic_x000a_hash algorithm."/>
        <s v="This plugin makes a mirror of the remote website(s) and extracts the_x000a_list of CGIs that are used by the remote host. _x000a__x000a_It is suggested that you change the number of pages to mirror in the_x000a_'Options' section of the client."/>
        <s v="The remote web server contains several HTML form fields containing_x000a_an input of type 'password' which transmit their information to_x000a_a remote web server in cleartext._x000a__x000a_An attacker eavesdropping the traffic between web browser and _x000a_server may obtain logins and passwords of valid users."/>
        <s v="This script computes the maximum number of requests that would be done _x000a_by the generic web tests, depending on miscellaneous options. _x000a_It does not perform any test by itself._x000a__x000a_The results can be used to estimate the duration of these tests, or _x000a_the complexity of additional manual tests._x000a__x000a_Note that the script does not try to compute this duration based _x000a_on external factors such as the network and web servers loads."/>
        <s v="Some generic CGI tests ran out of time during the scan. The results_x000a_may be incomplete."/>
        <s v="Nessus ran into trouble while running its generic CGI tests against_x000a_the remote web server (for example, connection refused, timeout, etc). _x000a_When this happens, Nessus aborts the current test and switches to the_x000a_next CGI script on the same port or to another web server.  Thus, test_x000a_results may be incomplete."/>
        <s v="Multiple Nessus plugins identified directories on the web server_x000a_that are browsable."/>
        <s v="The remote web server contains at least one HTML form field that has_x000a_an input of type 'password' where 'autocomplete' is not set to 'off'._x000a__x000a_While this does not represent a risk to this web server per se, it_x000a_does mean that users who use the affected forms may have their_x000a_credentials saved in their browsers, which could in turn lead to a_x000a_loss of confidentiality if any of them use a shared host or if their_x000a_machine is compromised at some point."/>
        <s v="The remote IMAP service supports the use of the 'STARTTLS' command to_x000a_switch from a cleartext to an encrypted communications channel."/>
        <s v="The SSL certificate associated with the remote service will expire_x000a_soon."/>
        <s v="The remote host is running the Apache HTTP Server, an open source web_x000a_server. It was possible to read the version number from the banner."/>
        <s v="Nessus gathered HREF links to external sites by crawling the remote_x000a_web server."/>
        <s v="The remote web server in some responses sets a permissive_x000a_Content-Security-Policy (CSP) frame-ancestors response header or does_x000a_not set one at all._x000a__x000a_The CSP frame-ancestors header has been proposed by the W3C Web_x000a_Application Security Working Group as a way to mitigate cross-site_x000a_scripting and clickjacking attacks."/>
        <s v="The remote web server in some responses sets a permissive_x000a_X-Frame-Options response header or does not set one at all._x000a__x000a_The X-Frame-Options header has been proposed by Microsoft as a way to_x000a_mitigate clickjacking attacks and is currently supported by all major_x000a_browser vendors"/>
        <s v="The remote host has an SSL certificate chain with one or more SSL_x000a_certificates that are going to expire soon. Failure to renew these_x000a_certificates before the expiration date may result in denial of_x000a_service for users."/>
        <s v="The remote host supports the TLS ALPN extension. This plugin_x000a_enumerates the protocols the extension supports."/>
        <s v="The remote web server does not set an X-Frame-Options response header_x000a_or a Content-Security-Policy 'frame-ancestors' response header in all_x000a_content responses. This could potentially expose the site to a_x000a_clickjacking or UI redress attack, in which an attacker can trick a_x000a_user into clicking an area of the vulnerable page that is different_x000a_than what the user perceives the page to be. This can result in a user_x000a_performing fraudulent or malicious transactions._x000a__x000a_X-Frame-Options has been proposed by Microsoft as a way to mitigate_x000a_clickjacking attacks and is currently supported by all major browser_x000a_vendors._x000a__x000a_Content-Security-Policy (CSP) has been proposed by the W3C Web_x000a_Application Security Working Group, with increasing support among_x000a_all major browser vendors, as a way to mitigate clickjacking and other_x000a_attacks. The 'frame-ancestors' policy directive restricts which_x000a_sources can embed the protected resource._x000a__x000a_Note that while the X-Frame-Options and Content-Security-Policy_x000a_response headers are not the only mitigations for clickjacking, they_x000a_are currently the most reliable methods that can be detected through_x000a_automation. Therefore, this plugin may produce false positives if_x000a_other mitigation strategies (e.g., frame-busting JavaScript) are_x000a_deployed or if the page does not perform any security-sensitive_x000a_transactions."/>
        <s v="The remote web application sets various cookies throughout a user's_x000a_unauthenticated and authenticated session. However, one or more of_x000a_those cookies are not marked 'HttpOnly', meaning that a malicious_x000a_client-side script, such as JavaScript, could read them. The HttpOnly_x000a_flag is a security mechanism to protect against cross-site scripting_x000a_attacks, which was proposed by Microsoft and initially implemented in_x000a_Internet Explorer. All modern browsers now support it._x000a__x000a_Note that this plugin detects all general cookies missing the HttpOnly_x000a_cookie flag, whereas plugin 48432 (Web Application Session Cookies_x000a_Not Marked HttpOnly) will only detect session cookies from an_x000a_authenticated session missing the HttpOnly cookie flag."/>
        <s v="The remote web application sets various cookies throughout a user's_x000a_unauthenticated and authenticated session. However, there are_x000a_instances where the application is running over unencrypted HTTP or_x000a_the cookies are not marked 'secure', meaning the browser could send_x000a_them back over an unencrypted link under certain circumstances. As a_x000a_result, it may be possible for a remote attacker to intercept these_x000a_cookies._x000a__x000a_Note that this plugin detects all general cookies missing the 'secure'_x000a_cookie flag, whereas plugin 49218 (Web Application Session Cookies_x000a_Not Marked Secure) will only detect session cookies from an_x000a_authenticated session missing the secure cookie flag."/>
        <s v="The remote web server issues an HTTP redirect when requesting the root_x000a_directory of the web server._x000a__x000a_This plugin is informational only and does not denote a security_x000a_problem."/>
        <s v="The remote web server contains linkable content that can be used to_x000a_gather information about a target."/>
        <s v="The remote host contains a file named 'robots.txt' that is intended to_x000a_prevent web 'robots' from visiting certain directories in a website for_x000a_maintenance or indexing purposes.  A malicious user may also be able to_x000a_use the contents of this file to learn of sensitive documents or_x000a_directories on the affected site and either retrieve them directly or_x000a_target them for other attacks."/>
        <s v="The remote host is running WordPress, a free blog application written_x000a_in PHP with a MySQL back-end."/>
        <s v="The service running on the remote host presents an SSL certificate for_x000a_which the 'commonName' (CN) attribute does not match the hostname on_x000a_which the service listens."/>
        <s v="Nessus was able to to inject innocuous strings into CGI parameters_x000a_and read them back in the HTTP response._x000a__x000a_The affected parameters are candidates for extended injection tests_x000a_like cross-site scripting attacks._x000a__x000a_This is not a weakness per se, the main purpose of this test is to speed_x000a_up other scripts.  The results may be useful for a human pen-tester."/>
        <s v="The remote HTTPS server is not enforcing HTTP Strict Transport_x000a_Security (HSTS). The lack of HSTS allows downgrade attacks,_x000a_SSL-stripping man-in-the-middle attacks, and weakens cookie-hijacking_x000a_protections."/>
        <s v="The name of this machine either does not resolve or resolves to a_x000a_different IP address. _x000a__x000a_This may come from a badly configured reverse DNS or from a host file_x000a_in use on the Nessus scanning host. _x000a__x000a_As a result, URLs in plugin output may not be directly usable in a web_x000a_browser and some web tests may be incomplete."/>
        <s v="Nessus was able to extract the banner of the Apache web server and_x000a_determine which Linux distribution the remote host is running."/>
        <s v="According to its self-reported version number, the Unix operating_x000a_system running on the remote host is no longer supported._x000a__x000a_Lack of support implies that no new security patches for the product_x000a_will be released by the vendor. As a result, it is likely to contain_x000a_security vulnerabilities."/>
        <s v="Security patches may have been 'backported' to the remote HTTP server_x000a_without changing its version number._x000a__x000a_Banner-based checks have been disabled to avoid false positives._x000a__x000a_Note that this test is informational only and does not denote any_x000a_security problem."/>
        <s v="Nessus harvested HREF mailto: links and extracted email addresses by_x000a_crawling the remote web server."/>
        <s v="The remote host is running vsftpd, an FTP server for UNIX-like_x000a_systems written in C."/>
        <s v="Security patches may have been 'backported' to the remote PHP install_x000a_without changing its version number._x000a__x000a_Banner-based checks have been disabled to avoid false positives._x000a__x000a_Note that this test is informational only and does not denote any_x000a_security problem."/>
        <s v="The version of WordPress hosted on the remote web server is affected_x000a_by a user enumeration vulnerability. An unauthenticated, remote_x000a_attacker can exploit this to learn the names of valid WordPress users._x000a_This information could be used to mount further attacks."/>
        <s v="This web server is reachable through a reverse HTTP proxy."/>
        <s v="Many PHP installation tutorials instruct the user to create a PHP file_x000a_that calls the PHP function 'phpinfo()' for debugging purposes. _x000a_Various PHP applications may also include such a file.  By accessing_x000a_such a file, a remote attacker can discover a large amount of_x000a_information about the remote web server, including :_x000a__x000a_  - The username of the user who installed PHP and if they_x000a_    are a SUDO user._x000a__x000a_  - The IP address of the host._x000a__x000a_  - The version of the operating system._x000a__x000a_  - The web server version._x000a__x000a_  - The root directory of the web server. _x000a__x000a_  - Configuration information about the remote PHP _x000a_    installation."/>
        <s v="The 'commonName' (CN) attribute of the SSL certificate presented for_x000a_this service is for a different machine."/>
        <s v="This script detects whether a host allows resuming SSL sessions by_x000a_performing a full SSL handshake to receive a session ID, and then_x000a_reconnecting with the previously used session ID.  If the server_x000a_accepts the session ID in the second connection, the server maintains_x000a_a cache of sessions that can be resumed."/>
        <s v="The remote host supports the use of RC4 in one or more cipher suites._x000a_The RC4 cipher is flawed in its generation of a pseudo-random stream_x000a_of bytes so that a wide variety of small biases are introduced into_x000a_the stream, decreasing its randomness._x000a__x000a_If plaintext is repeatedly encrypted (e.g., HTTP cookies), and an_x000a_attacker is able to obtain many (i.e., tens of millions) ciphertexts,_x000a_the attacker may be able to derive the plaintext."/>
        <s v="The remote host is running a mail (SMTP) server on this port. _x000a__x000a_Since SMTP servers are the targets of spammers, it is recommended you_x000a_disable it if you do not use it."/>
        <s v="The remote host supports the use of anonymous SSL ciphers. While this_x000a_enables an administrator to set up a service that encrypts traffic_x000a_without having to generate and configure SSL certificates, it offers_x000a_no way to verify the remote host's identity and renders the service_x000a_vulnerable to a man-in-the-middle attack._x000a__x000a_Note: This is considerably easier to exploit if the attacker is on the_x000a_same physical network."/>
        <s v="The remote SMTP server advertises that it supports authentication."/>
        <s v="The remote host is running an SMTP server that advertises that it_x000a_allows cleartext logins over unencrypted connections.  An attacker may_x000a_be able to uncover user names and passwords by sniffing traffic to the_x000a_server if a less secure authentication mechanism (i.e.  LOGIN or_x000a_PLAIN) is used."/>
        <s v="This plugin connects to the remote web server and attempts to find_x000a_office-related files such as .doc, .ppt, .xls, .pdf etc."/>
        <s v="According to their names, some CGI parameters may control sensitive_x000a_data (e.g., ID, privileges, commands, prices, credit card data, etc.). _x000a_In the course of using an application, these variables may disclose_x000a_sensitive data or be prone to tampering that could result in privilege_x000a_escalation.  These parameters should be examined to determine what_x000a_type of data is controlled and if it poses a security risk._x000a__x000a_** This plugin only reports information that may be useful for auditors_x000a_** or pen-testers, not a real flaw."/>
        <s v="The remote web server implements Strict Transport Security (STS)._x000a_The goal of STS is to make sure that a user does not accidentally_x000a_downgrade the security of his or her browser._x000a__x000a_All unencrypted HTTP connections are redirected to HTTPS.  The browser_x000a_is expected to treat all cookies as 'secure' and to close the_x000a_connection in the event of potentially insecure situations."/>
        <s v="The remote host is running a web server that fails to adequately_x000a_sanitize request strings of malicious JavaScript. A remote attacker_x000a_can exploit this issue, via a specially crafted request, to execute_x000a_arbitrary HTML and script code in a user's browser within the security_x000a_context of the affected site."/>
        <s v="The remote host is running a web server that fails to adequately_x000a_sanitize request strings of malicious JavaScript.  By leveraging this_x000a_issue, an attacker may be able to inject arbitrary cookies.  Depending_x000a_on the structure of the web application, it may be possible to launch_x000a_a 'session fixation' attack using this mechanism._x000a__x000a_Please note that :_x000a__x000a_  - Nessus did not check if the session fixation attack is_x000a_    feasible._x000a__x000a_  - This is not the only vector of session fixation."/>
        <s v="The remote service has one of two configurations that are known to be_x000a_required for the CRIME attack :_x000a__x000a_  - SSL / TLS compression is enabled._x000a__x000a_  - TLS advertises the SPDY protocol earlier than version 4._x000a__x000a_Note that Nessus did not attempt to launch the CRIME attack against the_x000a_remote service."/>
      </sharedItems>
    </cacheField>
    <cacheField name="Solution" numFmtId="0">
      <sharedItems count="48" longText="1">
        <s v="n/a"/>
        <s v="Protect your target with an IP filter."/>
        <s v="In the PHP configuration file, php.ini, set the value for_x000a_'expose_php' to 'Off' to disable this behavior.  Restart the web_x000a_server daemon to put this change into effect."/>
        <s v="Purchase or generate a proper certificate for this service."/>
        <s v="Upgrade to a version of PHP that is currently supported."/>
        <s v="Verify that the listed Git repositories are served intentionally."/>
        <s v="Contact the vendor or consult product documentation to disable CBC mode_x000a_cipher encryption, and enable CTR or GCM cipher mode encryption."/>
        <s v="Contact the vendor or consult product documentation to disable MD5 and_x000a_96-bit MAC algorithms."/>
        <s v="Contact the vendor or consult product documentation to remove the weak_x000a_ciphers."/>
        <s v="Enable support for TLS 1.1 and 1.2, and disable support for TLS 1.0."/>
        <s v="It is possible to hide the version number of BIND by using the_x000a_'version' directive in the 'options' section in named.conf."/>
        <s v="Disable this service if you do not use it."/>
        <s v="Disable this service if it is not needed or restrict access to_x000a_internal hosts only if the service is available externally."/>
        <s v="Contact your vendor for a fix or encrypt traffic with SSL /_x000a_TLS using stunnel."/>
        <s v="It may be possible to disable this feature.  Consult the vendor's_x000a_documentation for more information."/>
        <s v="If you want to test them, re-scan using the special vhost syntax,_x000a_such as :_x000a__x000a_www.example.com[192.0.32.10]"/>
        <s v="Reconfigure the affected application if possible to avoid use of_x000a_medium strength ciphers."/>
        <s v="Ensure that use of this root Certification Authority certificate_x000a_complies with your organization's acceptable use and security_x000a_policies."/>
        <s v="Contact the Certificate Authority to have the certificate reissued."/>
        <s v="Make sure that every sensitive form transmits content over HTTPS."/>
        <s v="Consider increasing the 'maximum run time (minutes)' preference for_x000a_the 'Web Applications Settings' in order to prevent the CGI scanning_x000a_from timing out. Less ambitious options could also be used, such as :_x000a__x000a_  - Test more that one parameter at a time per form :_x000a_    'Test all combinations of parameters' is much slower_x000a_    than 'Test random pairs of parameters' or 'Test all_x000a_    pairs of parameters (slow)'._x000a__x000a_  - 'Stop after one flaw is found per web server (fastest)'_x000a_    under 'Do not stop after the first flaw is found per web_x000a_    page' is quicker than 'Look for all flaws (slowest)'._x000a__x000a_  - In the Settings/Advanced menu, try reducing the value_x000a_    for 'Max number of concurrent TCP sessions per host' or_x000a_    'Max simultaneous checks per host'."/>
        <s v="Rescan with a longer network timeout or less parallelism for example,_x000a_by changing the following options in the scan policy :_x000a__x000a_  - Network -&gt; Network Receive Timeout (check_read_timeout)_x000a__x000a_  - Options -&gt; Number of hosts in parallel (max_hosts)_x000a__x000a_  - Options -&gt; Number of checks in parallel (max_checks)"/>
        <s v="Make sure that browsable directories do not leak confidential_x000a_informative or give access to sensitive resources. Additionally, use_x000a_access restrictions or disable directory indexing for any that do."/>
        <s v="Add the attribute 'autocomplete=off' to these fields to prevent_x000a_browsers from caching credentials."/>
        <s v="Purchase or generate a new SSL certificate in the near future to_x000a_replace the existing one."/>
        <s v="Set a non-permissive Content-Security-Policy frame-ancestors header_x000a_for all requested resources."/>
        <s v="Set a properly configured X-Frame-Options header for all requested_x000a_resources."/>
        <s v="Renew any soon to expire SSL certificates."/>
        <s v="Return the X-Frame-Options or Content-Security-Policy (with the_x000a_'frame-ancestors' directive) HTTP header with the page's response._x000a_This prevents the page's content from being rendered by another site_x000a_when using the frame or iframe HTML tags."/>
        <s v="Each cookie should be carefully reviewed to determine if it contains_x000a_sensitive data or is relied upon for a security decision._x000a__x000a_If possible, add the 'HttpOnly' attribute to all session cookies_x000a_and any cookies containing sensitive data."/>
        <s v="Each cookie should be carefully reviewed to determine if it contains_x000a_sensitive data or is relied upon for a security decision._x000a__x000a_If possible, ensure all communication occurs over an encrypted channel_x000a_and add the 'secure' attribute to all session cookies or any cookies_x000a_containing sensitive data."/>
        <s v="Analyze the redirect(s) to verify that this is valid operation for_x000a_your web server and/or application."/>
        <s v="Review the contents of the site's robots.txt file, use Robots META tags_x000a_instead of entries in the robots.txt file, and/or adjust the web_x000a_server's access controls to limit access to sensitive material."/>
        <s v="If the machine has several names, make sure that users connect to the_x000a_service through the DNS hostname that matches the common name in the_x000a_certificate."/>
        <s v="Configure the remote web server to use HSTS."/>
        <s v="Fix the reverse DNS or host file."/>
        <s v="If you do not wish to display this information, edit 'httpd.conf' and_x000a_set the directive 'ServerTokens Prod' and restart Apache._x000a_n/a"/>
        <s v="Upgrade to a version of the Unix operating system that is currently_x000a_supported."/>
        <s v="Remove the affected file(s)."/>
        <s v="Reconfigure the affected application, if possible, to avoid use of RC4_x000a_ciphers. Consider using TLS 1.2 with AES-GCM suites subject to browser_x000a_and web server support."/>
        <s v="Disable this service if you do not use it, or filter incoming traffic_x000a_to this port."/>
        <s v="Reconfigure the affected application if possible to avoid use of weak_x000a_ciphers."/>
        <s v="Review the list of methods and whether they're available over an_x000a_encrypted channel."/>
        <s v="Configure the service to support less secure authentication_x000a_mechanisms only over an encrypted channel."/>
        <s v="Make sure that such files do not contain any confidential or otherwise_x000a_sensitive information and that they are only accessible to those with_x000a_valid credentials."/>
        <s v="Ensure sensitive data is not disclosed by CGI parameters.  In_x000a_addition, do not use CGI parameters to control access to resources or_x000a_privileges."/>
        <s v="Contact the vendor for a patch or upgrade."/>
        <s v="Disable compression and / or the SPDY service."/>
      </sharedItems>
    </cacheField>
    <cacheField name="See Also" numFmtId="0">
      <sharedItems/>
    </cacheField>
    <cacheField name="Plugin Output" numFmtId="0">
      <sharedItems count="438" longText="1">
        <s v="_x000a_The remote FTP banner is :_x000a__x000a_220 ProFTPD Server (ProFTPD) [177.101.149.31]_x000d__x000a_"/>
        <s v="The remote web server type is :_x000a__x000a_nginx"/>
        <s v="_x000a_SSH version : SSH-2.0-OpenSSH_6.6.1_x000a_SSH supported authentication : publickey,gssapi-keyex,gssapi-with-mic,password_x000a_"/>
        <s v="For your information, here is the traceroute from 192.168.0.19 to 177.101.149.31 : _x000a_192.168.0.19_x000a_192.168.0.1_x000a_10.18.0.1_x000a_189.7.72.11_x000a_200.174.147.109_x000a_200.244.213.103_x000a_200.244.214.0_x000a_200.230.243.58_x000a_200.230.243.8_x000a_200.211.219.70_x000a_200.186.64.174_x000a_177.126.190.206_x000a_201.150.95.131_x000a_?_x000a_177.101.149.31_x000a__x000a_Hop Count: 14_x000a_"/>
        <s v="Subject Name: _x000a__x000a_Common Name: tgdgcw.hospedagemweb.net_x000a__x000a_Issuer Name: _x000a__x000a_Country: US_x000a_Organization: Let's Encrypt_x000a_Common Name: Let's Encrypt Authority X3_x000a__x000a_Serial Number: 03 E0 6F 91 78 A4 A9 B3 AE E0 23 EB 18 0F 80 7C 73 F4 _x000a__x000a_Version: 3_x000a__x000a_Signature Algorithm: SHA-256 With RSA Encryption_x000a__x000a_Not Valid Before: Sep 14 19:07:12 2018 GMT_x000a_Not Valid After: Dec 13 19:07:12 2018 GMT_x000a__x000a_Public Key Info: _x000a__x000a_Algorithm: RSA Encryption_x000a_Key Length: 2048 bits_x000a_Public Key: 00 B4 02 E8 03 25 F2 FB 9D 27 EE 4C A2 5D DD 97 69 AA D6 E1 _x000a_            06 97 84 58 01 DA 0F 9D BB ED 65 52 41 56 D0 6E 72 8C 16 4C _x000a_            86 4C F8 5E 6A 4C 97 D4 1E A2 7E 37 9A 6C AD C3 95 79 AA 37 _x000a_            18 3D A8 F5 57 12 9B 68 74 A5 E9 5E 94 60 55 C5 EE EA 2D E0 _x000a_            36 B0 BE 8B 35 D0 B9 CD 10 0B 4F 60 A6 93 25 45 2E 78 59 2F _x000a_            34 A8 A6 E0 E1 D1 7B 6A AC C4 F3 7B 80 CD AD 91 EF D9 97 9B _x000a_            55 1E BF 52 35 8B 23 E0 D8 A1 B6 CD 37 C7 26 C2 47 CC B1 46 _x000a_            53 18 57 08 CD 74 92 6F 51 FB 7C A4 81 B6 B1 00 95 B6 2F F7 _x000a_            C9 DF EF D0 CF A6 42 F1 20 F0 FE E5 96 9B 6A 48 44 05 C7 D9 _x000a_            9A 0A 56 3B 33 1D 8D 7C 0E 35 DE 95 44 34 6D 14 86 2D 90 56 _x000a_            2B 2E D4 61 01 21 C6 07 AD D5 63 E9 8C 21 AE 16 50 EB 5B 11 _x000a_            6C 3B 2F CA 0C AC EA EC 61 36 1D 95 91 96 70 87 85 61 F8 D2 _x000a_            63 6A C5 CB D8 F5 98 7E 41 E5 C6 2E D3 F9 BF 5A 39 _x000a_Exponent: 01 00 01 _x000a__x000a_Signature Length: 256 bytes / 2048 bits_x000a_Signature: 00 08 E3 65 88 F2 89 7C 0C 03 33 C2 92 32 EE 3F A5 DA 48 6A _x000a_           55 A8 18 AC 03 FF 62 E5 2A 7B 18 92 B5 E9 BD 55 7A C7 61 2F _x000a_           7B E8 F6 21 DA 57 24 33 13 56 48 42 70 D7 6E 0B A5 16 EA 00 _x000a_           AB 2B D6 27 55 7C 2E C7 C9 15 D8 01 71 6E EB 77 E1 6D F4 08 _x000a_           D6 5D 88 94 81 CF 86 04 6E 61 4F 79 31 E5 8A 21 B8 1E 8C B9 _x000a_           A8 9F B7 13 10 46 6B 88 CD EF 39 4F 19 3B CA DB 43 E0 10 98 _x000a_           C8 71 45 92 E4 EA 56 F3 A0 37 D6 C9 A3 E4 0F 0E 49 34 3F 34 _x000a_           EA 60 78 76 30 6D 9C 06 DA 29 A7 15 2E F5 CA 2E F5 2D 69 40 _x000a_           BE D0 3D 9E 1F 3C 2A 8F 1C 99 02 ED 78 1D 55 BE FB 9C 06 18 _x000a_           BD 79 9F 87 74 D6 61 07 4E 91 89 6C 99 1D 83 85 75 56 DE 5D _x000a_           F7 FD 85 D6 36 1E EB 39 E4 83 89 42 5D F7 31 75 29 68 07 0C _x000a_           14 AA 9D DE 76 CF EA 77 1C 31 B5 74 75 23 FA 20 FE 69 43 25 _x000a_           92 39 DD E5 E8 35 EC B1 F8 AA FE E6 51 04 28 B6 8B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90 E9 C3 47 D4 B3 82 6D 9F 24 C2 45 4F 12 24 F2 9F 5F 7C 4D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tgdgcw.hospedagemweb.net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3 00 F1 00 77 00 6F 53 76 AC 31 F0 31 19 D8 99 00 A4 _x000a_      51 15 FF 77 15 1C 11 D9 02 C1 00 29 06 8D B2 08 9A 37 D9 13 _x000a_      00 00 01 65 D9 B1 CA 77 00 00 04 03 00 48 30 46 02 21 00 87 _x000a_      06 24 91 AB F2 84 03 FA C7 19 0E 71 21 3F BA BB 65 14 8E 93 _x000a_      FA 2A 1C 57 C9 1E DF C2 E9 EC 4F 02 21 00 D8 66 AA DE E6 01 _x000a_      DB 75 D7 A4 D6 61 6C 71 FC 18 A7 19 0F F6 6E 58 49 91 33 9C _x000a_      5C B0 CF 4C CE 1B 00 76 00 29 3C 51 96 54 C8 39 65 BA AA 50 _x000a_      FC 58 07 D4 B7 6F BF 58 7A 29 72 DC A4 C3 0C F4 E5 45 47 F4 _x000a_      78 00 00 01 65 D9 B1 CC 36 00 00 04 03 00 47 30 45 02 21 00 _x000a_      B4 86 1C 66 66 BB 66 9F A2 29 B3 6A 26 7C 9B 2D 42 80 46 07 _x000a_      BC 06 CC ED 18 15 40 D2 FE 50 34 64 02 20 01 87 6B 18 A9 3B _x000a_      1F 99 E7 BC 02 B9 A8 FD 1A 2D 83 F9 DC FC 12 5F E8 90 6B 3A _x000a_      E0 6B 95 42 21 5C _x000a__x000a__x000a_Fingerprints : _x000a__x000a_SHA-256 Fingerprint: 75 BD 2E D2 39 77 3A 27 94 5D 86 57 6B 8F F5 D6 BB F0 89 5A _x000a_                     31 A4 5B 61 43 CC 13 EF 7B EA 4E 52 _x000a_SHA-1 Fingerprint: 1C D7 39 6E E2 B3 18 24 F0 BA C3 D3 C1 D1 E8 7E 09 76 1C 3E _x000a_MD5 Fingerprint: 26 16 F7 B7 36 05 47 AB 1C 99 69 DC CC B7 C3 0C _x000a__x000a_"/>
        <s v="The remote SSH daemon supports the following versions of the_x000a_SSH protocol :_x000a__x000a_  - 1.99_x000a_  - 2.0_x000a_"/>
        <s v="_x000a_The following directories were discovered:_x000a_/backup, /cgi-bin, /cgi-local, /downloads, /tmp, /Templates, /_notes, /css, /icons, /moodle_x000a__x000a_While this is not, in and of itself, a bug, you should manually inspect _x000a_these directories to ensure that they are in compliance with company_x000a_security standards_x000a_"/>
        <s v="Port 21/tcp was found to be open"/>
        <s v="Port 443/tcp was found to be open"/>
        <s v="Port 80/tcp was found to be open"/>
        <s v="Port 22/tcp was found to be open"/>
        <s v="_x000a_Remote operating system : Linux Kernel 2.6_x000a_Confidence level : 65_x000a_Method : SinFP_x000a__x000a_ _x000a_The remote host is running Linux Kernel 2.6"/>
        <s v="_x000a_177.101.149.31 resolves as tgdgcw.hospedagemweb.net.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Detected_x000a_Allow post-scan editing: Yes_x000a_Scan Start Date : 2018/9/25 21:03 -04_x000a_Scan duration : 3119 sec_x000a_"/>
        <s v="_x000a_Here is the list of SSL ciphers supported by the remote server :_x000a_Each group is reported per SSL Version._x000a__x000a_SSL Version : TLSv12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_x000a_SSL Version : TLSv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Response Code : HTTP/1.1 302 Moved Temporarily_x000d__x000a__x000a_Protocol version : HTTP/1.1_x000a_SSL : no_x000a_Keep-Alive : no_x000a_Options allowed : (Not implemented)_x000a_Headers :_x000a__x000a_  Server: nginx_x000a_  Date: Wed, 26 Sep 2018 01:27:12 GMT_x000a_  Content-Type: text/html_x000a_  Content-Length: 0_x000a_  Connection: keep-alive_x000a_  X-Powered-By: PHP/5.3.29_x000a_  Location: http://www.alexanderfleming.com.br/site_x000a_  X-Powered-By: PleskLin_x000a_  X-Powered-By: PleskLin_x000a_  _x000a_Response Body :_x000a__x000a_"/>
        <s v="_x000a_Give Nessus credentials to perform local checks._x000a_"/>
        <s v="_x000a_Here is the FTP server's SSL certificate that Nessus was able to_x000a_collect after sending a 'AUTH TLS' command :_x000a__x000a_------------------------------ snip ------------------------------_x000a_Subject Name: _x000a__x000a_Common Name: tgdgcw.hospedagemweb.net_x000a__x000a_Issuer Name: _x000a__x000a_Country: US_x000a_Organization: Let's Encrypt_x000a_Common Name: Let's Encrypt Authority X3_x000a__x000a_Serial Number: 03 E0 6F 91 78 A4 A9 B3 AE E0 23 EB 18 0F 80 7C 73 F4 _x000a__x000a_Version: 3_x000a__x000a_Signature Algorithm: SHA-256 With RSA Encryption_x000a__x000a_Not Valid Before: Sep 14 19:07:12 2018 GMT_x000a_Not Valid After: Dec 13 19:07:12 2018 GMT_x000a__x000a_Public Key Info: _x000a__x000a_Algorithm: RSA Encryption_x000a_Key Length: 2048 bits_x000a_Public Key: 00 B4 02 E8 03 25 F2 FB 9D 27 EE 4C A2 5D DD 97 69 AA D6 E1 _x000a_            06 97 84 58 01 DA 0F 9D BB ED 65 52 41 56 D0 6E 72 8C 16 4C _x000a_            86 4C F8 5E 6A 4C 97 D4 1E A2 7E 37 9A 6C AD C3 95 79 AA 37 _x000a_            18 3D A8 F5 57 12 9B 68 74 A5 E9 5E 94 60 55 C5 EE EA 2D E0 _x000a_            36 B0 BE 8B 35 D0 B9 CD 10 0B 4F 60 A6 93 25 45 2E 78 59 2F _x000a_            34 A8 A6 E0 E1 D1 7B 6A AC C4 F3 7B 80 CD AD 91 EF D9 97 9B _x000a_            55 1E BF 52 35 8B 23 E0 D8 A1 B6 CD 37 C7 26 C2 47 CC B1 46 _x000a_            53 18 57 08 CD 74 92 6F 51 FB 7C A4 81 B6 B1 00 95 B6 2F F7 _x000a_            C9 DF EF D0 CF A6 42 F1 20 F0 FE E5 96 9B 6A 48 44 05 C7 D9 _x000a_            9A 0A 56 3B 33 1D 8D 7C 0E 35 DE 95 44 34 6D 14 86 2D 90 56 _x000a_            2B 2E D4 61 01 21 C6 07 AD D5 63 E9 8C 21 AE 16 50 EB 5B 11 _x000a_            6C 3B 2F CA 0C AC EA EC 61 36 1D 95 91 96 70 87 85 61 F8 D2 _x000a_            63 6A C5 CB D8 F5 98 7E 41 E5 C6 2E D3 F9 BF 5A 39 _x000a_Exponent: 01 00 01 _x000a__x000a_Signature Length: 256 bytes / 2048 bits_x000a_Signature: 00 08 E3 65 88 F2 89 7C 0C 03 33 C2 92 32 EE 3F A5 DA 48 6A _x000a_           55 A8 18 AC 03 FF 62 E5 2A 7B 18 92 B5 E9 BD 55 7A C7 61 2F _x000a_           7B E8 F6 21 DA 57 24 33 13 56 48 42 70 D7 6E 0B A5 16 EA 00 _x000a_           AB 2B D6 27 55 7C 2E C7 C9 15 D8 01 71 6E EB 77 E1 6D F4 08 _x000a_           D6 5D 88 94 81 CF 86 04 6E 61 4F 79 31 E5 8A 21 B8 1E 8C B9 _x000a_           A8 9F B7 13 10 46 6B 88 CD EF 39 4F 19 3B CA DB 43 E0 10 98 _x000a_           C8 71 45 92 E4 EA 56 F3 A0 37 D6 C9 A3 E4 0F 0E 49 34 3F 34 _x000a_           EA 60 78 76 30 6D 9C 06 DA 29 A7 15 2E F5 CA 2E F5 2D 69 40 _x000a_           BE D0 3D 9E 1F 3C 2A 8F 1C 99 02 ED 78 1D 55 BE FB 9C 06 18 _x000a_           BD 79 9F 87 74 D6 61 07 4E 91 89 6C 99 1D 83 85 75 56 DE 5D _x000a_           F7 FD 85 D6 36 1E EB 39 E4 83 89 42 5D F7 31 75 29 68 07 0C _x000a_           14 AA 9D DE 76 CF EA 77 1C 31 B5 74 75 23 FA 20 FE 69 43 25 _x000a_           92 39 DD E5 E8 35 EC B1 F8 AA FE E6 51 04 28 B6 8B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90 E9 C3 47 D4 B3 82 6D 9F 24 C2 45 4F 12 24 F2 9F 5F 7C 4D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tgdgcw.hospedagemweb.net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3 00 F1 00 77 00 6F 53 76 AC 31 F0 31 19 D8 99 00 A4 _x000a_      51 15 FF 77 15 1C 11 D9 02 C1 00 29 06 8D B2 08 9A 37 D9 13 _x000a_      00 00 01 65 D9 B1 CA 77 00 00 04 03 00 48 30 46 02 21 00 87 _x000a_      06 24 91 AB F2 84 03 FA C7 19 0E 71 21 3F BA BB 65 14 8E 93 _x000a_      FA 2A 1C 57 C9 1E DF C2 E9 EC 4F 02 21 00 D8 66 AA DE E6 01 _x000a_      DB 75 D7 A4 D6 61 6C 71 FC 18 A7 19 0F F6 6E 58 49 91 33 9C _x000a_      5C B0 CF 4C CE 1B 00 76 00 29 3C 51 96 54 C8 39 65 BA AA 50 _x000a_      FC 58 07 D4 B7 6F BF 58 7A 29 72 DC A4 C3 0C F4 E5 45 47 F4 _x000a_      78 00 00 01 65 D9 B1 CC 36 00 00 04 03 00 47 30 45 02 21 00 _x000a_      B4 86 1C 66 66 BB 66 9F A2 29 B3 6A 26 7C 9B 2D 42 80 46 07 _x000a_      BC 06 CC ED 18 15 40 D2 FE 50 34 64 02 20 01 87 6B 18 A9 3B _x000a_      1F 99 E7 BC 02 B9 A8 FD 1A 2D 83 F9 DC FC 12 5F E8 90 6B 3A _x000a_      E0 6B 95 42 21 5C _x000a__x000a__x000a_------------------------------ snip ------------------------------_x000a_"/>
        <s v="Based on the response to an OPTIONS request :_x000a__x000a_  - HTTP methods GET HEAD OPTIONS POST are allowed on : _x000a__x000a_    /Templates_x000a_    /_notes_x000a_    /backup_x000a_    /cgi-local_x000a_    /css_x000a_    /downloads_x000a_    /icons_x000a_    /moodle_x000a_    /tmp_x000a__x000a_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cgi-bin_x000a__x000a_  - HTTP methods GET HEAD OPTIONS POST are allowed on : _x000a__x000a_    /_x000a_    /Templates_x000a_    /_notes_x000a_    /backup_x000a_    /cgi-local_x000a_    /css_x000a_    /downloads_x000a_    /icons_x000a_    /moodle_x000a__x000a_  - HTTP methods GET OPTIONS POST are allowed on : _x000a__x000a_    /tmp_x000a__x000a_  - Invalid/unknown HTTP methods are allowed on :_x000a__x000a_    /cgi-bin_x000a_"/>
        <s v="_x000a_The remote operating system matched the following CPE : _x000a__x000a_  cpe:/o:linux:linux_kernel:2.6_x000a__x000a_Following application CPE's matched on the remote system :_x000a__x000a_  cpe:/a:openbsd:openssh:6.6 -&gt; OpenBSD OpenSSH 6.6_x000a_  cpe:/a:php:php:5.3.29_x000a_"/>
        <s v="_x000a_Nessus was able to verify the issue using the following URL :_x000a__x000a_  http://alexanderfleming.com.br/index.php/?=PHPB8B5F2A0-3C92-11d3-A3A9-4C7B08C10000_x000a_"/>
        <s v="_x000a_Nessus was able to identify the following PHP version information :_x000a__x000a_  Version : 5.3.29_x000a_  Source  : X-Powered-By: PHP/5.3.29_x000a_"/>
        <s v=""/>
        <s v="_x000a_The following certificate was at the top of the certificate_x000a_chain sent by the remote host, but it is signed by an unknown_x000a_certificate authority :_x000a__x000a_|-Subject : CN=tgdgcw.hospedagemweb.net_x000a_|-Issuer  : C=US/O=Let's Encrypt/CN=Let's Encrypt Authority X3_x000a_"/>
        <s v="Remote device type : general-purpose_x000a_Confidence level : 65_x000a_"/>
        <s v="_x000a_This port supports TLSv1.0/TLSv1.1/TLSv1.2._x000a_"/>
        <s v="_x000a_Here is the list of SSL PFS ciphers supported by the remote server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  Source              : X-Powered-By: PHP/5.3.29_x000a_  Installed version   : 5.3.29_x000a_  End of support date : 2014/08/14_x000a_  Announcement        : http://php.net/archive/2014.php#id2014-08-14-1_x000a_  Supported versions  : 7.1.x / 7.0.x / 5.6.x_x000a_"/>
        <s v="_x000a_The target advertises that the following protocols are_x000a_supported over SSL / TLS :_x000a__x000a_  ftp_x000a_"/>
        <s v="_x000a_The following repositories were found on the remote web server :_x000a__x000a_  Repository : http://alexanderfleming.com.br/.git_x000a_  Type       : Non-Bare_x000a_  Transport  : Not configured for cloning_x000a_"/>
        <s v="_x000a_Here is the list of SSL CBC ciphers supported by the remote server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Nessus negotiated the following encryption algorithm with the server : _x000a__x000a_The server supports the following options for kex_algorithms : _x000a__x000a_  curve25519-sha256@libssh.org_x000a_  diffie-hellman-group-exchange-sha1_x000a_  diffie-hellman-group-exchange-sha256_x000a_  diffie-hellman-group1-sha1_x000a_  diffie-hellman-group14-sha1_x000a_  ecdh-sha2-nistp256_x000a_  ecdh-sha2-nistp384_x000a_  ecdh-sha2-nistp521_x000a__x000a_The server supports the following options for server_host_key_algorithms : _x000a__x000a_  ecdsa-sha2-nistp256_x000a_  ssh-ed25519_x000a_  ssh-rsa_x000a__x000a_The server supports the following options for encryption_algorithms_client_to_server : _x000a__x000a_  3des-cbc_x000a_  aes128-cbc_x000a_  aes128-ctr_x000a_  aes128-gcm@openssh.com_x000a_  aes192-cbc_x000a_  aes192-ctr_x000a_  aes256-cbc_x000a_  aes256-ctr_x000a_  aes256-gcm@openssh.com_x000a_  arcfour_x000a_  arcfour128_x000a_  arcfour256_x000a_  blowfish-cbc_x000a_  cast128-cbc_x000a_  chacha20-poly1305@openssh.com_x000a_  rijndael-cbc@lysator.liu.se_x000a__x000a_The server supports the following options for encryption_algorithms_server_to_client : _x000a__x000a_  3des-cbc_x000a_  aes128-cbc_x000a_  aes128-ctr_x000a_  aes128-gcm@openssh.com_x000a_  aes192-cbc_x000a_  aes192-ctr_x000a_  aes256-cbc_x000a_  aes256-ctr_x000a_  aes256-gcm@openssh.com_x000a_  arcfour_x000a_  arcfour128_x000a_  arcfour256_x000a_  blowfish-cbc_x000a_  cast128-cbc_x000a_  chacha20-poly1305@openssh.com_x000a_  rijndael-cbc@lysator.liu.se_x000a__x000a_The server supports the following options for mac_algorithms_client_to_server : _x000a__x000a_  hmac-md5_x000a_  hmac-md5-96_x000a_  hmac-md5-96-etm@openssh.com_x000a_  hmac-md5-etm@openssh.com_x000a_  hmac-ripemd160_x000a_  hmac-ripemd160-etm@openssh.com_x000a_  hmac-ripemd160@openssh.com_x000a_  hmac-sha1_x000a_  hmac-sha1-96_x000a_  hmac-sha1-96-etm@openssh.com_x000a_  hmac-sha1-etm@openssh.com_x000a_  hmac-sha2-256_x000a_  hmac-sha2-256-etm@openssh.com_x000a_  hmac-sha2-512_x000a_  hmac-sha2-512-etm@openssh.com_x000a_  umac-128-etm@openssh.com_x000a_  umac-128@openssh.com_x000a_  umac-64-etm@openssh.com_x000a_  umac-64@openssh.com_x000a__x000a_The server supports the following options for mac_algorithms_server_to_client : _x000a__x000a_  hmac-md5_x000a_  hmac-md5-96_x000a_  hmac-md5-96-etm@openssh.com_x000a_  hmac-md5-etm@openssh.com_x000a_  hmac-ripemd160_x000a_  hmac-ripemd160-etm@openssh.com_x000a_  hmac-ripemd160@openssh.com_x000a_  hmac-sha1_x000a_  hmac-sha1-96_x000a_  hmac-sha1-96-etm@openssh.com_x000a_  hmac-sha1-etm@openssh.com_x000a_  hmac-sha2-256_x000a_  hmac-sha2-256-etm@openssh.com_x000a_  hmac-sha2-512_x000a_  hmac-sha2-512-etm@openssh.com_x000a_  umac-128-etm@openssh.com_x000a_  umac-128@openssh.com_x000a_  umac-64-etm@openssh.com_x000a_  umac-64@openssh.com_x000a__x000a_The server supports the following options for compression_algorithms_client_to_server : _x000a__x000a_  none_x000a_  zlib@openssh.com_x000a__x000a_The server supports the following options for compression_algorithms_server_to_client : _x000a__x000a_  none_x000a_  zlib@openssh.com_x000a_"/>
        <s v="_x000a_The following client-to-server Cipher Block Chaining (CBC) algorithms_x000a_are supported : _x000a__x000a_  3des-cbc_x000a_  aes128-cbc_x000a_  aes192-cbc_x000a_  aes256-cbc_x000a_  blowfish-cbc_x000a_  cast128-cbc_x000a_  rijndael-cbc@lysator.liu.se_x000a__x000a_The following server-to-client Cipher Block Chaining (CBC) algorithms_x000a_are supported : _x000a__x000a_  3des-cbc_x000a_  aes128-cbc_x000a_  aes192-cbc_x000a_  aes256-cbc_x000a_  blowfish-cbc_x000a_  cast128-cbc_x000a_  rijndael-cbc@lysator.liu.se_x000a_"/>
        <s v="_x000a_The following client-to-server Message Authentication Code (MAC) algorithms_x000a_are supported : _x000a__x000a_  hmac-md5_x000a_  hmac-md5-96_x000a_  hmac-md5-96-etm@openssh.com_x000a_  hmac-md5-etm@openssh.com_x000a_  hmac-sha1-96_x000a_  hmac-sha1-96-etm@openssh.com_x000a__x000a_The following server-to-client Message Authentication Code (MAC) algorithms_x000a_are supported : _x000a__x000a_  hmac-md5_x000a_  hmac-md5-96_x000a_  hmac-md5-96-etm@openssh.com_x000a_  hmac-md5-etm@openssh.com_x000a_  hmac-sha1-96_x000a_  hmac-sha1-96-etm@openssh.com_x000a_"/>
        <s v="_x000a_NPN Supported Protocols: _x000a__x000a_  ftp_x000a_"/>
        <s v="_x000a_The following weak server-to-client encryption algorithms are supported : _x000a__x000a_  arcfour_x000a_  arcfour128_x000a_  arcfour256_x000a__x000a_The following weak client-to-server encryption algorithms are supported : _x000a__x000a_  arcfour_x000a_  arcfour128_x000a_  arcfour256_x000a_"/>
        <s v="TLSv1 is enabled and the server supports at least one cipher."/>
        <s v="_x000a_  URL     : http://alexanderfleming.com.br/_x000a_  Version : unknown_x000a_  source  : Server: nginx_x000a_"/>
        <s v="SSH was detected on port 22 but no credentials were provided._x000a_SSH local checks were not enabled._x000a__x000a_"/>
        <s v="56009;20869;45405;89058;11663;82710;35610;107222;11655;17597;15982;81512;19309;11017;80035;87314;62183;78540;11011;56051;13858;42191;10769;71889;20383;31737;11516;18571;39537;11671;34372;72771;38648;103115;71890;109580;51922;19400;15566;18219;15588;49774;18120;10470;51140;59731;33761;16060;29927;11102;20176;117361;18164;84918;17608;62122;90360;10492;90254;29852;11501;10286;50548;19298;33927;14291;82027;97353;19599;12245;25005;11734;18638;22310;11031;18217;10583;17368;71843;10460;10566;45083;31649;48434;83517;10657;25990;97225;93685;74510;23782;16136;10638;56022;48201;40985;97610;11472;12257;10759;11230;17219;14684;106461;109724;90920;35952;76772;61395;20062;49287;51095;100804;66757;53513;11095;57041;10932;34109;17839;11659;12049;60032;10537;22017;55907;88561;10664;20294;14361;10996;10268;29981;77388;19234;76866;12096;26196;55904;14191;16191;42434;20985;21083;48926;108786;104631;99480;10653;20891;91442;24900;10648;11796;11436;32123;22317;15625;19590;11149;109142;21727;19545;34304;16086;35619;11362;60034;15972;28334;81437;102730;42427;23934;35588;57575;29995;14312;84671;10655;86654;55402;72882;16339;11824;60093;33483;105160;31342;16216;17282;16095;18260;51439;35374;41056;10712;83264;29728;92041;103598;19947;38879;94515;18418;94672;71635;70963;79248;33813;25170;61645;69919;109431;11338;42424;11334;67017;11923;39521;56056;19602;14370;117360;34350;10389;21049;11343;14664;22496;39328;15722;56208;38665;44075;19547;81786;18419;25458;10611;16322;14363;49088;21745;21339;11544;72461;84729;61446;21303;16223;66759;10574;31117;47557;14272;10120;11032;12115;16335;12059;11972;109579;93440;71807;44136;17349;11002;11976;55930;15439;25567;65550;20972;80331;48254;49697;70545;66844;52962;34460;25672;63111;74119;22466;73338;12083;66972;84232;66269;49704;11582;14584;14733;11815;34336;24326;35658;80556;15901;70368;40668;38207;11205;62181;51674;18522;50511;57975;65126;30255;11819;11319;10533;34851;57861;10839;40502;19589;44967;76791;56062;10177;27818;19692;104743;51423;51585;11298;14629;19524;44067;102500;51999;101525;59850;10489;15781;14706;10321;69788;31419;11219;14292;90362;47744;23640;15713;10521;11524;45608;11699;42893;18212;86576;104410;10614;20338;33275;10552;69441;15788;55507;35716;11576;71839;17305;35261;16320;46201;94962;73576;72335;79638;20824;11755;17596;18083;67175;74292;51574;15468;55969;24245;91634;72881;42963;10936;10837;17636;24783;17285;45439;58798;45084;25088;14287;25220;14635;21154;50545;11104;62776;69877;25553;105256;63097;10174;33948;11729;10498;19550;94201;17352;103869;15604;35462;10402;19502;109326;18062;19780;10846;58966;60016;11689;11821;14773;34266;22206;72775;56653;31705;22091;11038;11685;69512;10686;20932;34693;104887;31116;45488;70730;22235;35299;81377;20385;107057;46701;55926;41028;46196;97996;16275;11169;20376;27600;15983;11706;11795;44076;20926;39314;19699;19762;18402;105771;22272;74323;11026;63265;19227;42210;112064;63477;50047;15626;65632;10863;22481;22465;33823;16319;34447;25087;62566;66234;11911;51972;80865;40773;20929;20168;35657;20296;84673;73497;11109;23817;15402;32136;100805;25899;85381;11060;21757;12272;78547;12035;20316;17702;59917;102977;18139;15622;63562;105155;14719;63333;51093;76257;99587;14185;70168;76252;18199;14599;45139;18140;68934;22964;34055;11739;10924;51192;14195;96797;19689;12119;15479;63060;16271;25250;84502;11372;20014;19770;17661;110767;11375;14713;40665;10012;19300;10612;19604;92496;65577;19514;21596;86311;35008;11207;73863;18256;76332;20867;19754;32399;77823;51080;18358;11505;11702;42336;11267;15785;18376;15987;56244;19395;91731;11845;34946;22268;71175;101810;93657;19752;31790;78550;11708;50689;10114;17744;19591;18134;57640;16317;77829;24907;86301;70074;15935;104378;73682;26065;54582;14274;10493;57797;11626;10784;39519;65949;86348;12033;32505;11407;16172;10802;90600;19239;23639;44319;53877;59655;56057;16250;76531;100420;86153;86420;15462;25199;17710;46703;33817;31720;111231;85886;16193;10602;22497;60048;25898;84236;62563;22412;10371;44921;10814;55925;62349;53897;14632;50845;17297;20133;64992;10335;20911;49806;52053;22541;18289;11568;18220;97998;20246;33219;35951;16474;71991;52717;58988;46193;73760;109581;52616;23784;52670;64993;27585;22867;25249;83465;11518;10386;15470;31725;15927;20293;21224;47832;32319;11875;14230;14269;20348;10471;10276;14237;15721;18671;76282;18288;10823;10721;19301;24864;18670;14847;90925;11416;60030;11695;42264;10822;34781;18225;84216;44078;87599;34850;42149;17998;50430;53847;97354;70728;10459;20223;31421;88596;35713;10662;19679;36143;14295;109322;16180;20374;20969;10513;11638;10536;44341;14806;71970;55668;67259;99983;112214;54603;31645;38744;11395;15719;19749;66584;35067;14279;49708;45609;12229;21238;77830;82025;10965;18178;32321;103864;57029;71427;55022;57572;105157;97993;100322;88680;10661;10947;15617;62662;18478;48404;18047;17150;69402;48243;101304;74187;95874;117530;67246;19304;33950;57323;15437;59727;69046;50543;10061;14787;18628;11935;46221;57634;76317;18059;31422;18535;11969;56050;10506;112213;21558;10467;21304;10065;59465;96801;15928;10107;83034;34338;17328;22368;25117;33899;46194;11444;11850;10594;35609;66842;58147;18261;57581;29306;92440;10671;52973;21158;19503;11503;84238;47605;27620;59861;11604;12074;76620;62787;96731;34169;93347;30052;47747;62202;26194;14234;35557;17648;41646;17258;64685;33103;62941;33271;24910;38653;19594;43157;58749;33815;44135;10057;10928;110324;53360;10708;11609;20211;80906;22448;11515;101836;10715;10883;17312;72511;10581;14586;52754;42053;14591;14630;46349;76710;21227;76768;10188;85601;16208;81606;10100;46885;19750;50829;10505;68981;62966;91340;50306;45411;83519;57825;35725;16178;78083;17321;43101;11138;101930;50307;22295;45555;101527;11377;20813;19697;12218;62989;18413;38762;59529;17350;44392;20251;58387;11546;10609;11770;14715;11117;111215;76361;32506;10282;14283;16278;19306;62204;79357;56065;29867;11623;47151;64631;14788;33931;33814;100297;10367;11641;61493;40853;10771;38808;16334;46736;16070;61995;20177;14700;69929;17241;44914;10381;11979;57875;11781;73518;51139;18251;15771;111680;66931;14786;38156;11784;104901;22049;95388;18194;92555;87126;66808;62292;44331;35297;20089;16463;94956;11488;111137;30054;11236;47830;10829;16161;18141;71049;83955;38888;105158;55903;15750;12060;11098;35363;74291;22077;73157;10287;56059;11344;81510;15859;49110;103788;15403;15393;52656;65821;77760;25926;14187;46815;21024;43404;11652;10645;20111;14681;14823;72180;26199;11333;48245;36017;50811;23965;11009;94408;21739;17348;11043;14222;16198;12089;11341;15764;22493;14636;35556;38183;11500;107217;58183;10075;12032;15586;77155;36205;19238;85299;23641;12072;21016;12050;12224;21631;73948;101087;85408;13842;82903;21589;47680;90096;81080;77026;66935;42476;19518;10584;17712;30124;17796;22366;11778;19474;22048;11315;100635;56242;17991;84362;15905;10473;23971;21313;70447;18058;18563;12634;14375;102918;11161;34325;14631;11497;56979;18365;17709;50001;18100;34202;14286;62782;10881;64483;56692;10725;59530;46818;110326;86151;15628;70658;46689;45580;109576;55775;19765;71216;65188;59056;58411;18136;91899;73330;33942;23785;15557;56043;35322;11687;47765;19546;64789;14229;63061;43351;11753;81082;20228;18541;44645;54614;93077;52482;11112;29923;57537;91572;56053;44065;11569;23972;41014;15949;36217;11229;19308;53322;71899;25336;17975;33272;11274;33546;84262;28333;53869;45626;17151;11093;40551;54616;18618;57031;88693;14225;20113;70460;42796;80332;12647;10683;14639;91811;10959;40349;11397;11180;19418;21153;109578;33860;11000;10308;16183;14770;15973;78479;58233;91488;24811;14308;40984;44391;11027;14708;90921;70140;46182;10358;10720;79310;60094;18460;36128;39806;11588;15452;70216;82566;11140;20378;11602;33279;102094;42896;35805;19941;11619;11662;56064;33947;17255;72687;11786;111073;43027;18424;17222;16281;11527;34769;21764;18364;44117;20222;17996;106375;47040;20061;50704;111139;58832;26924;57589;33944;28252;42823;41607;11794;17306;11605;17593;12048;35309;45356;19497;20984;62558;34098;11480;11519;12248;70561;14784;92376;99933;19698;64455;11933;69176;24904;55416;67022;88146;58651;24223;78546;91992;53335;34373;11684;63623;31859;105772;106585;53633;14180;73645;45490;102781;73853;32317;83033;12082;10816;23778;10618;10797;95663;39006;44068;10685;18150;17595;16229;31660;14325;50494;84234;93109;53512;10954;60138;25368;11581;22271;17243;82026;58446;71157;10027;70414;10914;29993;11724;47709;10634;90894;94761;24243;105778;50577;22926;21306;15421;24284;14327;85805;44670;25287;11809;16179;84672;25811;18533;71460;20994;20007;39465;111230;16276;11536;18221;71159;77090;59733;11955;17246;22203;104411;99584;10586;56693;19426;84574;64702;109403;48432;15517;15720;15530;76513;31409;21611;13857;46311;71891;17652;17609;46883;73862;62717;56984;22408;11012;22090;11639;11403;15931;18207;14179;28181;11669;53336;14810;69032;109345;20892;55719;10700;40983;11682;17584;21185;20317;10733;15975;10767;48338;19680;17308;18615;11040;11471;21236;40886;91898;56060;105080;95390;77089;84822;109324;14837;59557;18000;67173;66848;48350;14221;18292;20345;39617;19769;21189;35786;11848;11374;39480;71927;58987;18033;43160;15910;14273;111217;92556;11532;88695;10882;93028;10541;45568;10805;10891;23724;10610;10856;49709;48927;78747;18188;52963;62679;19334;70895;29697;33903;34397;40851;11281;69043;11233;54998;22232;111674;55932;56055;25953;25554;11411;46223;38649;25444;32032;10949;34434;16046;54617;11339;25421;17214;72664;84363;56052;10491;44072;80304;46803;20097;10465;21311;19942;71439;18050;57035;27057;14294;10843;33812;62029;46236;18247;60085;21146;19383;21571;33200;11124;11584;24711;18536;21246;76512;15766;104632;15623;49778;55632;77403;71524;20377;90361;64286;19236;33821;27855;12056;21230;83139;18637;33523;67260;72426;10628;39591;99134;17367;31355;12095;24261;22413;80862;112154;14365;43863;82581;19313;14772;46856;33220;17253;19522;88679;82533;67024;14357;77301;72757;52974;60086;22495;22482;20180;65737;11740;50513;11537;78389;12262;104633;70558;108804;25674;62215;25711;99030;21744;81511;35587;61488;10195;11760;20300;40862;10015;21310;11894;16140;10052;21082;19496;22076;10616;65256;20978;77748;11422;18360;10441;70556;11678;15967;12094;34992;107219;100270;33849;11656;16197;97191;19229;51956;26913;50989;21244;52658;21643;20986;51849;26001;51973;100669;25247;92554;35656;56063;21229;14178;34209;71428;10297;11271;62353;15784;15862;10663;30208;25758;76943;93650;25402;10817;46350;66934;24784;11151;111219;42426;65255;62565;19305;70922;109918;10957;80518;14196;18375;11424;49068;11763;24906;107070;11142;71955;20347;71534;11667;20170;17240;11502;47900;29249;55133;47834;107216;76192;31465;18587;44987;47803;60024;74268;20402;33926;83349;16468;18523;19393;44077;18213;34448;11764;21324;49067;69348;12062;71842;39471;10112;20887;10670;73182;62695;29746;62310;17687;30131;80330;11931;72584;64701;33532;18114;92838;34117;83875;10299;10106;77285;12204;14718;92539;11368;12026;35262;15779;35750;10639;10582;20091;25568;87413;76125;65997;44070;20215;12058;20927;10494;86193;22922;72582;17199;72683;16210;12253;25201;56058;18259;10830;19520;50495;16045;10006;29926;101165;34394;21175;10025;80359;65765;78013;35820;11239;56310;92522;79358;14364;11834;109205;53621;44074;69077;31137;35618;52669;84488;34235;105389;43623;69240;107198;40796;58809;60020;11844;16094;43403;80866;74148;31860;16338;44937;85887;77606;29222;25993;40493;20095;11037;25345;16323;10405;112211;58528;10487;96448;82828;87733;21174;11213;20401;48202;11851;58133;64688;25673;25090;20861;10369;61489;49218;11200;35081;10495;19299;71533;12198;24743;66718;11975;44945;87208;73610;10523;19233;18142;110695;16071;18293;78766;19943;10750;43111;61609;10705;19748;59088;93656;11720;11197;73203;10349;62350;24242;65078;14186;61447;19501;49705;18653;57764;50509;11099;16171;11276;11647;21645;20974;20129;10568;44920;11005;21626;96144;22409;11476;19494;71426;11807;66405;22267;18224;15934;84215;73490;18036;73491;74216;58751;40334;10115;10535;11462;56061;32479;14350;10870;45059;17203;18255;17327;29994;11443;18627;42056;10562;15621;29835;81593;18410;65058;101090;95875;51920;62214;34293;30020;78556;91000;20285;17351;38760;57641;81258;108797;45360;17303;73104;16282;22476;34108;73683;17647;15829;10472;57396;42822;83738;10180;15615;17598;52653;20349;11677;14382;33281;35273;11550;34324;11526;86269;11237;15708;11757;14289;11973;14358;11440;39520;25548;11153;71495;100721;11738;11373;18621;76283;10526;11817;80200;104740;17193;26059;53492;44066;12053;11467;70470;47860;101305;21237;18249;10695;73289;11324;46202;90408;14793;11549;47718;20292;10043;14714;62291;29930;11899;38198;31120;33789;25930;17972;92322;91822;86300;72095;21215;44079;57571;70099;109323;107005;14368;22228;18297;17634;91441;11874;66720;28293;10669;77831;11400;99982;24726;33850;18374;10127;76213;14288;19596;29871;14284;51160;11615;78429;14615;50413;51356;41625;11402;22874;18138;73732;73411;58526;65720;88528;19394;11310;32122;45109;11833;14634;15857;38208;105774;30187;11840;10922;14598;38828;91443;85007;58745;14659;59968;79356;31134;12271;10101;14241;73980;18156;56484;47745;15531;10743;11415;106720;11195;21642;10607;35726;26928;51185;14194;10801;16062;60047;50305;58653;17699;103696;10627;84237;19555;90152;15466;57395;44675;105161;31789;31657;14637;21305;11450;72427;10516;42880;11511;18038;42980;11686;10128;47898;35360;91824;90008;106658;11643;15514;24269;51645;10462;24356;79247;51394;10090;34211;18659;42349;33822;15950;11008;12068;10267;77708;12073;18008;20214;12008;80959;64292;16321;96799;40946;103515;96146;16477;19779;16478;16364;15450;38889;11557;24267;24746;33270;11564;79582;22868;25461;66326;11658;17987;17711;35974;20931;83298;10173;39536;40824;104145;65983;34419;20902;15772;12202;71077;90762;63078;83188;14256;12077;19504;19764;34337;18372;10165;19516;77376;80302;39463;21023;77113;23820;17309;42862;20825;51573;19287;106198;73158;19753;65873;64298;20250;22901;14224;10176;12288;40552;11106;85602;10716;11758;43401;69826;17244;62352;31608;12637;11052;66545;57799;20952;48244;18359;107218;73156;65687;44134;20971;19584;12029;11453;10919;12110;25971;21787;19587;87242;90202;38694;101356;11487;40472;35452;65768;11393;66585;13841;10991;56648;10306;48215;21329;16044;29829;34443;78084;19307;17315;99592;18250;90009;10086;12213;94253;100382;18302;70295;14633;95387;80399;21302;90707;11954;33925;91783;10302;50304;62009;10796;11498;30151;90197;11538;10847;11822;11477;11668;47831;23927;10785;70740;11714;34030;19523;18572;15556;69445;32314;16063;11599;103929;20834;34726;66391;57860;11370;56195;24228;50860;92374;51834;23832;24235;50652;18182;33391;26072;73460;31717;38650;19385;83300;23966;10756;11587;48264;42873;54581;109553;18254;56480;11004;84569;11782;58967;30215;33848;25443;21312;65721;17797;112210;11328;51456;101086;20303;71024;16175;11401;84235;64994;90317;14293;59527;10067;24817;15767;10831;11596;43636;11340;19717;11447;16142;51092;21240;10016;117340;90764;14585;11688;35724;15760;110095;18300;17247;34756;65941;41946;70272;112212;108373;84500;15620;10076;23636;78430;62385;21763;13845;43004;93078;70469;11509;25149;17152;11936;18054;36102;100634;36018;22876;12064;66843;17713;69401;29187;21159;11166;11531;12234;11601;73370;10593;17201;110558;79355;77402;10696;20241;18416;50659;12087;32477;89033;34292;10545;53545;56992;10736;10439;18683;12127;27576;104125;47023;56995;110776;50971;65702;11629;11360;10049;18353;11387;11611;65551;55992;39467;51370;57850;42425;111754;20925;19398;10613;76621;22005;45399;18218;35803;99586;73567;42054;11837;16270;11780;10364;15618;19751;18617;11672;12040;59862;65892;35041;11359;99585;10730;11589;69368;15614;24260;44080;10608;100621;33446;94107;57691;10512;21214;33945;104103;19417;33930;21035;83518;12263;16000;42150;14296;35043;76358;16059;11799;70544;15868;83814;11630;11273;49997;14830;14285;11158;54615;57026;66334;16313;21015;40989;88047;30212;106296;16207;30185;18552;12241;15436;38152;12256;19515;69950;14193;10679;66175;58209;31858;14377;33228;65669;19495;42347;10105;20108;70271;81087;45372;111216;23733;96611;111675;10058;70146;18216;42057;83772;23780;17672;21308;64632;91486;10674;24262;11182;12071;110385;29854;21020;19768;103971;21674;56054;15861;110768;45545;10198;51097;10644;86349;39535;100868;11345;50705;66325;73124;21168;39466;11560;62891;18287;71928;28212;48246;23734;10815;66233;13847;48214;25200;77473;55640;78545;11567;18553;10884;52024;59057;19521;62564;77200;110291;46215;10993;104660;11469;105773;32480;58430;79246;101089;19593;22307;70657;15529;21309;103787;88694;58581;29869;59400;73412;81382;73787;39500;20841;12031;76281;11849;42932;12225;57977;18690;55627;10081;83305;15986;62680;10077;88594;70077;84364;11768;11750;31683;32318;11749;56066;71892;22416;94955;62940;31133;38927;30108;63204;78082;29703;91228;64914;76793;11139;56243;11836;21025;70564;10701;95922;45625;24004;65951;11646;25243;18672;57322;65901;56972;11727;83035;16174;103818;91897;11855;58186;29800;19335;97999;72391;60017;45410;21557;21157;34396;20806;81914;11455;10532;11712;19419;10921;44329;82699;69074;96800;44073;19235;42339;69181;117484;46884;15616;18477;40849;90922;109577;10113;59642;19592;10014;17245;100842;80221;69854;55786;17209;15711;24244;95917;26021;16122;18650;18296;11636;53841;28331;33478;64582;10911;35060;15542;50686;33932;11275;31052;65766;12042;11101;12249;11966;66758;90007;16120;55702;44071;63643;21142;45590;67142;18101;10810;40861;11617;64704;19506;109325;10917;15704;12099;83346;10960;86270;73598;16012;14182;11282;103534;11419;67257;34947;17610;22023;14838;44382;55800;11675;60061;90591;22873;81081;15904;35359;11001;94106;76711;105156;41058;10223;11912;19551;110723;85885;59066;10484;94760;42981;44069;62735;31854;14290;100463;101526;85300;60080;83768;16469;35111;39618;42423;10092;59228;22078;10953;44318;91461;25546;80102;40850;11206;10640;35765;11877;18265;58950;12113;39468;15763;85298;51891;21729;10464;11468;10527;77248;21675;91961;100421;33929;18190;11554;106188;84821;19511;88417;92842;39469;18586;96281;40353;35711;29833;10088;61490;24698;14220;11160;18613;11779;13650;78388"/>
        <s v="_x000a_  Version : 9.9.4-RedHat-9.9.4-61.el7_5.1_x000a_"/>
        <s v="_x000a_The remote FTP banner is :_x000a__x000a_220---------- Welcome to Pure-FTPd [privsep] [TLS] ----------_x000d__x000a_220-You are user number 2 of 50 allowed._x000d__x000a_220-Local time is now 19:13. Server port: 21._x000d__x000a_220-This is a private system - No anonymous login_x000d__x000a_220-IPv6 connections are also welcome on this server._x000d__x000a_220 You will be disconnected after 15 minutes of inactivity._x000d__x000a_"/>
        <s v="The remote web server type is :_x000a__x000a_Apache"/>
        <s v="_x000a_Remote POP server banner :_x000a__x000a_+OK Dovecot ready._x000d__x000a_"/>
        <s v="For your information, here is the traceroute from 192.168.0.19 to 149.56.67.14 : _x000a_192.168.0.19_x000a_192.168.0.1_x000a_10.18.0.1_x000a_189.7.72.11_x000a_200.174.147.109_x000a_200.244.213.103_x000a_200.230.220.50_x000a_192.99.146.104_x000a_192.99.146.113_x000a_198.27.73.218_x000a_192.99.146.138_x000a_?_x000a_149.56.67.14_x000a__x000a_Hop Count: 12_x000a_"/>
        <s v="Port 143/tcp was found to be open"/>
        <s v="Port 53/tcp was found to be open"/>
        <s v="Port 110/tcp was found to be open"/>
        <s v="Port 993/tcp was found to be open"/>
        <s v="The remote imap server banner is :_x000a__x000a_* OK [CAPABILITY IMAP4rev1 LITERAL+ SASL-IR LOGIN-REFERRALS ID ENABLE IDLE NAMESPACE STARTTLS AUTH=PLAIN AUTH=LOGIN] Dovecot ready._x000d__x000a_"/>
        <s v="The remote imap server banner is :_x000a__x000a_* OK [CAPABILITY IMAP4rev1 LITERAL+ SASL-IR LOGIN-REFERRALS ID ENABLE IDLE NAMESPACE AUTH=PLAIN AUTH=LOGIN] Dovecot ready._x000d__x000a_"/>
        <s v="_x000a_149.56.67.14 resolves as host4.alphaservers.com.br._x000a_"/>
        <s v="The following cleartext methods are supported :_x000a_USER_x000a_SASL PLAIN LOGIN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7:50 -04_x000a_Scan duration : 4971 sec_x000a_"/>
        <s v="A TLSv1.2 server answered on this port._x000a_"/>
        <s v="An FTP server is running on this port."/>
        <s v="A web server is running on this port."/>
        <s v="A POP3 server is running on this port."/>
        <s v="An IMAP server is running on this port."/>
        <s v="A web server is running on this port through TLSv1.2."/>
        <s v="An IMAP server is running on this port through TLSv1.2."/>
        <s v="_x000a_The remote host name is :_x000a__x000a_host4.alphaservers.com.br_x000a_"/>
        <s v="_x000a_The remote POP3 service responded to the 'STLS' command with an_x000a_'+OK' response code, suggesting that it supports that command. However,_x000a_Nessus failed to negotiate a TLS connection or get the associated SSL_x000a_certificate, perhaps because of a network connectivity problem or the_x000a_service requires a peer certificate as part of the negotiation."/>
        <s v="_x000a_This web server was declared broken by :_x000a_ hnap_detect.nasl_x000a_for the following reason :_x000a_ The web server failed to respond at least 20 times for 668 s._x000a__x000a_"/>
        <s v="_x000a_This web server was declared broken by :_x000a_ phplist_detect.nasl_x000a_for the following reason :_x000a_ The web server failed to respond at least 20 times for 1560 s._x000a__x000a_"/>
        <s v="_x000a_Following application CPE matched on the remote system :_x000a__x000a_  cpe:/a:isc:bind:9.9.4:redhat_x000a_"/>
        <s v="The following hostnames point to the remote host :_x000a_  - host4.alphaservers.com.br_x000a_"/>
        <s v="_x000a_DNS server answer for &quot;version.bind&quot; (over TCP) :_x000a__x000a_  9.9.4-RedHat-9.9.4-61.el7_5.1_x000a_"/>
        <s v="56009;20869;45405;11663;82710;35610;107222;11655;17597;15982;81512;57766;31345;27803;19309;11017;20225;62183;78540;46212;34725;11011;56051;13858;16277;42191;10769;20383;62965;11516;18571;39537;11671;34372;72771;38648;19783;103115;109580;51922;19400;15566;18219;15588;49774;18120;10470;51140;59731;33761;42475;19559;16060;29927;11102;20176;117361;18164;84918;11051;17608;62122;90360;10492;90254;29852;11501;10286;50548;21748;19298;33927;14291;82027;97353;19599;78065;50343;12245;25005;11734;18638;22310;21271;18217;10583;17368;71843;10460;10566;64377;69321;45083;31649;48434;21220;56509;83517;10657;25990;97225;74510;23782;43067;16136;10638;56022;48201;40985;21243;97610;11472;10759;11230;17219;14684;106461;109724;90920;76772;61395;92468;20062;49287;100804;53513;11095;10932;34109;40550;11659;12049;10537;22017;60032;55907;21139;73737;10664;108718;20294;10996;29981;19234;77388;76866;12096;26196;14191;55904;16191;42434;20985;21083;48926;42833;11857;104631;99480;10653;20891;91442;33277;10648;11796;11436;32123;22317;24900;15625;19590;11149;109142;21727;19545;34304;16086;35619;11362;60034;15936;15783;15972;28334;83742;81437;11634;42427;23934;35588;57575;29995;84671;14312;10655;24669;47619;55402;21242;72882;16339;11824;60093;33483;105160;31342;42797;16216;52504;17282;16095;18260;51439;35374;41056;10712;29728;92041;83264;18494;19947;38879;94515;18418;94672;71635;70963;79248;33813;25170;61645;69919;109431;63157;19772;11338;42424;11334;67017;11923;39521;56056;19602;59326;46788;14370;34350;10389;10185;59245;21049;14664;22496;39328;15722;56208;38665;19547;81786;25458;18419;10611;16322;49088;21745;14363;21339;11544;38695;42352;61446;21303;16223;66759;10574;31117;28376;47557;14272;10120;11032;12115;16335;10147;12059;11972;71807;42872;93440;109579;44136;17349;11002;11976;55930;64394;15439;17226;25567;65550;20972;80331;11932;48254;49697;66844;38911;66633;52962;34460;25672;63111;74119;73338;12083;66972;84232;66269;49704;11582;14584;14733;11815;30021;34336;24326;35658;70368;18122;40668;38207;11205;62181;51674;18522;50511;57975;65126;30255;11819;11319;10533;34851;57861;10839;40502;44967;76791;56062;10177;27818;19692;51423;51585;11298;14629;84196;19524;36100;12279;51999;101525;59850;10489;15781;14706;59115;10321;11219;14292;73136;90362;47744;16064;18428;23640;15713;15398;10521;11524;45608;11699;42893;18212;86576;104410;10614;20338;33275;10552;69441;15788;55507;35716;11576;14645;71839;17305;35261;16320;46201;94962;72335;46180;73576;20824;11755;17596;18083;67175;45552;74292;51574;57272;15468;55969;24245;91634;72881;42963;10936;10837;17636;24783;17285;26187;10604;34474;45439;21223;58798;45084;25088;14287;25220;14635;21154;50545;56821;11481;11104;62776;25082;69877;105256;25553;63097;10174;25994;11729;14644;11152;10498;19550;94201;103869;15604;35462;10402;58003;19502;78748;78602;18062;19780;10846;78075;58966;44986;11689;14773;34266;22206;72775;56653;22091;11038;83267;11685;66318;33439;17592;10686;72621;20932;34693;104887;31116;45488;70730;22235;35299;109941;81377;20385;107057;46701;55926;41028;46196;16275;39470;20376;27600;15983;11706;11795;62967;20926;39314;19762;18402;105771;22272;74323;11026;20301;19227;20747;42210;112064;63477;50047;15626;21562;22481;22465;26926;33823;16319;34447;25087;66234;11911;11196;31647;51972;80865;40773;20929;44394;20168;59608;35657;46802;20296;84673;51142;11109;23817;73497;15402;11812;50023;31658;32136;11951;50693;100805;97020;25899;85381;11125;21757;12272;78547;16273;12035;59917;102977;18139;15622;63562;105155;14719;63333;51093;76257;14185;117616;70168;76252;18199;14599;45139;53208;18140;111667;68934;22964;34055;55509;11739;10924;14195;96797;19689;12119;15479;63060;16271;25250;11558;11372;20014;19770;17661;110767;11375;14713;40665;10012;19300;11598;10612;19604;65577;19514;21596;86311;35008;11207;73863;18256;76332;20867;19754;16153;32399;18358;51080;11505;11702;16058;42336;55883;11267;15785;18376;15987;56244;19395;91731;11845;34946;22268;71175;101810;93657;19752;31790;11708;50689;10114;19591;18367;18134;57640;77829;24907;16317;86301;70074;71046;15935;73682;33868;26065;54582;14843;38155;14274;10493;57797;11626;10784;39519;70397;24690;65949;86348;12033;32505;16172;19239;90600;23639;44319;12300;53877;59655;10778;56057;90447;16250;76531;100420;86153;86420;22309;15462;31865;25199;17710;46703;33817;31720;111231;85886;10602;22497;60048;25898;17160;84236;50349;35371;22412;10371;44921;10814;55925;62349;81548;53897;14632;17297;20133;64992;10335;20911;49806;52053;18289;22541;11568;18220;97998;20246;20217;33219;51816;35951;16474;52717;58988;46193;73760;109581;23784;52670;52616;64993;27585;35104;22867;25249;11518;10386;15470;83465;31725;15927;20293;21224;47832;32319;34849;14230;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38744;31645;54603;11395;15719;19749;66584;35067;14279;49708;45609;12229;21238;77830;82025;43155;18178;10589;103864;57029;34043;71427;55022;21051;57572;105157;97993;100322;88680;10661;41644;10947;62662;18478;15617;48404;18047;50540;17150;69402;48243;20961;101304;74187;95874;117530;67246;19304;20346;57323;33950;15437;59727;69046;10061;14787;18628;109552;11935;46221;55447;57634;18059;31422;18535;11969;56050;10506;112213;21558;10467;21304;10065;59465;96801;15928;10107;83034;34338;38199;17328;22368;47582;25117;35450;33899;46194;11444;11850;55455;22257;10594;35609;66842;83951;58147;18261;57581;29306;92440;10671;52973;21158;19503;11503;77683;84238;47605;22205;27620;59861;11604;12074;62787;34169;30052;47747;62202;26194;53574;35557;20321;17648;41646;48204;17258;64685;33103;62941;33271;76310;24910;38653;19594;71885;43157;58749;33815;44135;10057;10928;15709;15707;11609;20211;80906;22448;11515;101836;16261;49710;10715;17312;72511;10581;14586;10091;52754;14591;14630;68904;46349;76710;21227;76768;10188;81918;85601;20750;16208;10100;52978;46885;19750;50829;10505;100619;68981;62966;91340;50306;83519;57825;35725;16178;55543;78083;17321;43101;11138;101930;50307;22295;105375;45555;101527;11377;20813;19697;10423;62989;12120;12218;18413;38762;59529;17350;44392;20251;21728;58387;11546;10609;14715;11117;11770;111215;76361;18526;32506;14283;16278;10282;19306;62204;79357;56065;29867;11623;47151;64631;14788;33931;33814;53258;100297;10367;11641;61493;40853;35779;38808;12255;16334;58231;46736;16070;20177;14700;61995;69929;22079;17241;32397;44914;10381;11979;57875;11781;73518;18251;51139;111680;15771;66931;14786;38156;11784;104901;22049;95388;18194;92555;87126;21572;66808;62292;44331;90149;20089;16463;94956;11488;30054;11236;73754;47830;65054;10829;16161;18141;83955;38888;105158;62125;55903;15750;12060;11098;35363;74291;22077;10287;20866;56059;11344;111233;81510;15859;49110;15403;61610;15393;52656;77760;25926;14187;46815;21024;43404;11652;10645;20111;14681;14823;72180;26199;11333;20805;39875;109947;48245;36017;50811;23965;11009;94408;21739;17348;42085;14222;11043;16198;12089;39590;27619;15764;22493;14636;35556;38183;11500;107217;10075;12032;15586;71883;77155;36205;11654;85299;56165;19238;23641;12072;12050;12224;21016;21631;73948;10029;11930;101087;13842;82903;69370;33440;81080;77026;66935;29219;42476;19518;51459;10584;17712;30124;17796;22366;11778;47863;19474;22046;22048;11315;100635;56242;17991;84362;15905;10473;23971;21313;70447;18058;18563;12634;27598;14375;102918;11161;34325;14631;11497;56979;17709;10559;18365;21241;50001;18100;34202;14286;14640;97212;11414;15555;62782;28289;77666;64483;10803;56692;72965;10725;59530;46818;110326;86151;15628;43400;45580;109576;55775;19765;71216;65188;59056;18136;91899;58411;33942;23785;73330;15557;11687;35322;47765;19546;64789;14229;17599;63061;43351;11753;81082;20228;18541;44645;54614;93077;52482;11112;29923;57537;56053;11569;48363;23972;41014;15949;36217;18354;11229;19308;53322;71899;11591;81823;25336;17975;33272;11274;33546;84262;28333;53869;109943;45626;17151;11093;40551;35372;54616;18618;57031;18246;88693;14225;20113;70460;10948;42796;80332;12647;10683;14639;91811;10959;19548;40349;11397;11180;20394;10962;71881;19418;21153;109578;33860;11000;10308;16183;14770;15973;91488;58233;24811;14308;40984;44391;11027;42871;22311;14708;11742;90921;20738;70140;46182;49069;10358;10720;60094;18460;36128;39806;11588;15452;70216;82566;11140;20378;11602;33279;20110;10920;25702;42896;35805;19941;11619;11662;56064;33947;12217;17255;11786;111073;43027;25737;18424;17222;15469;16281;11527;21764;18364;44117;20222;17996;47040;20061;50704;111139;58832;26924;25625;57589;33944;28252;42823;41607;11794;17306;11605;17593;12048;35309;45356;25935;19497;20984;62558;11480;11519;25991;12248;14784;92376;99933;69875;19698;64455;53846;11933;69176;24904;55416;67022;22306;88146;58651;24223;78546;91992;53335;34373;11684;63623;31859;105772;106585;53633;14180;73645;45490;102781;10995;73853;50344;32317;83033;12082;10816;23778;10618;10797;95663;109430;10685;18150;17595;16229;31660;14325;50494;13651;84234;93109;53512;60138;25368;11581;22271;65915;17243;82026;58446;71157;10027;76490;10914;29993;70414;72859;11724;10634;90894;24243;105778;50577;22926;21306;15421;24284;38913;14327;42087;11278;85805;44670;11809;108806;16179;84672;25811;18533;71460;20994;39465;111230;62367;16276;71159;18221;11536;77090;59733;11955;17246;22203;104411;71954;81576;10586;24782;56693;19426;84574;64702;109403;48432;15517;15720;15530;46785;76513;31409;21611;97665;13857;46311;17652;17609;46883;62717;73862;56984;50345;22408;11012;22090;47743;11639;76577;11403;15931;18207;14179;28181;11669;53336;14810;10819;69032;109345;20892;55719;10700;40983;83953;11682;17584;59797;21185;20317;10733;15975;10767;48338;19680;17308;18615;11040;11471;21236;40886;91898;56060;95390;77089;84822;16272;80082;14837;59557;33139;18000;67173;48350;14221;20345;18292;39617;19769;21189;33438;35786;24321;11374;39480;71927;58987;18033;43160;15910;14273;111217;21677;92556;11532;88695;93028;10541;45568;10805;10891;23724;10610;10856;49709;48927;78747;18188;19334;29697;33903;25215;34397;40851;11281;69043;11233;54998;22232;111674;56055;25953;67006;25554;11411;46223;38649;60015;25444;32032;10949;34434;29895;16046;54617;25421;17214;84363;56052;10491;76489;80304;46803;20097;10465;21311;20322;19942;71439;18050;57035;27057;14294;10843;33812;62029;46236;18247;21146;60085;19383;21571;33200;11124;11584;100597;24711;18536;79639;91815;21246;76512;21118;58107;15766;104632;73473;15623;49778;55632;77403;71524;90361;20377;64286;33821;27855;12056;19236;21230;83139;18637;33523;67260;72426;58426;10628;50676;39591;17367;31355;12095;24261;22413;80862;81404;112154;20336;14365;82581;78913;43863;19313;14772;46856;33220;17253;19522;88679;82533;67024;14357;77301;72757;52974;31423;60086;22495;87872;22482;20180;65737;11740;19939;50513;19552;11537;78389;12262;15397;15867;104633;70558;58515;108804;25674;62215;25711;21744;35587;81511;61488;10195;11760;20300;40862;64473;10015;39446;21310;11221;11894;16140;14647;10052;21082;19496;22076;10616;20978;19946;11422;18360;10441;70556;11678;15967;12094;34992;107219;33849;11656;19229;16197;58602;51956;10329;26913;16260;10758;50989;54969;52658;21244;65947;20986;51849;26001;76937;51973;100669;25247;92554;23651;35656;44328;56063;21229;25626;14178;34209;71428;10297;11271;15784;62353;15862;10663;30208;25758;76943;25402;10817;46350;24784;11151;111219;42426;19305;70922;109918;10957;80518;18375;14196;11424;49068;11763;24906;107070;11142;20347;11667;20170;17240;11502;47900;29249;55133;11510;47834;107216;76192;31465;18587;32475;44987;17997;10744;47803;60024;74268;20402;33926;83349;45577;16468;18523;19393;18213;34448;11764;21324;49067;69348;59241;12062;39471;10112;20887;10670;62695;29746;62310;17687;30131;80330;11931;72584;64701;58902;33532;18114;50541;34117;10299;10106;77285;12204;14718;92539;51529;11368;71880;12026;35262;15779;35750;10639;10582;20091;14379;25568;87413;76125;65997;20215;12058;33869;10494;86193;22922;17199;72683;16210;12253;56058;25201;18259;10830;19520;50495;16045;10006;42799;29926;101165;34394;21175;10025;80359;65765;78013;35820;11239;56310;92522;79358;14364;11834;109205;53621;69077;31137;35618;52669;105389;34235;43623;72341;69240;107198;40796;58809;60020;11844;16094;43403;15396;80866;74148;31860;16338;44937;85887;77606;29222;15401;11690;25993;52610;20893;40493;11037;20095;16323;25345;10405;112211;58528;10487;96448;82828;87733;21174;11213;20401;48202;11851;25673;22204;25090;20861;10369;76775;61489;49218;11200;35081;10495;71048;109942;19299;88739;12198;24743;11975;44945;66718;87208;11645;73610;10523;19233;18142;110695;56819;16071;18293;10549;78766;19943;65916;10750;73118;14390;43111;61609;19748;10705;10717;59088;93656;21050;11720;11197;55508;73203;10349;62350;24242;65078;14186;19501;10886;49705;18653;57764;50509;71212;73895;11099;16171;11276;11647;21645;20974;20129;10568;44920;85582;55444;11005;96144;22409;11476;71426;19494;11807;66405;22267;18224;15934;24903;73490;18036;73491;74216;40334;10115;10535;11462;56061;32479;14350;10870;12097;17203;45059;35760;17327;18255;11318;29994;11443;18627;42056;10562;72779;15621;29835;81593;18410;65058;101090;95875;62214;34293;30020;78556;38849;91000;20285;31357;17351;38760;81258;45360;17303;73104;16282;22476;34108;73683;17647;15829;57396;42822;10180;15615;17598;52653;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92322;91822;86300;72095;21215;70099;20320;107005;14368;22228;18297;17634;91441;11874;66720;28293;10669;77831;11400;99982;24726;29727;18374;10127;76213;14288;19596;29871;14284;51160;11615;46181;78429;14615;50413;41625;11402;22874;18138;73732;73411;58526;65720;88528;19394;11310;32122;45109;56820;11833;19781;14634;15857;40406;38208;105774;11840;10922;14598;38828;91443;85007;58745;14659;59968;79356;31134;49658;10101;14241;12271;73980;18156;56484;71882;47745;15531;10743;11415;106720;21642;35726;51185;10801;14194;16062;60047;50305;58653;10539;72780;94675;10627;86316;84237;19555;15466;57395;90152;44675;105161;31789;31657;87312;14637;21305;72427;10516;11511;18176;18038;11686;10128;47898;15400;35360;18429;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10925;15399;17711;35974;20931;83298;10173;39536;40824;104145;65983;34419;15772;12202;71077;90762;63078;14256;12077;19504;19764;34337;18372;10165;19516;77376;80302;39463;77113;23820;92725;17309;42862;20825;17725;51573;19287;106198;19753;73158;65873;64298;35468;20250;22901;14224;10176;56245;12288;71047;69080;22158;107225;40552;11106;40422;15855;85602;10716;36072;11758;43401;17244;69826;62352;31608;12637;11052;66545;57799;20952;48244;85271;18359;107218;65687;44134;20971;14829;19584;12029;11453;10919;12110;25971;21787;62117;19587;90202;38694;101356;11487;40472;35452;65768;11393;66585;13841;10991;56648;10306;48215;21329;16044;29829;34443;78084;72514;19307;17315;99592;18250;90009;10086;12213;100382;27523;18302;70295;14633;95387;21302;90707;11954;33925;91783;10302;50304;62009;10796;11498;30151;90197;11538;18540;10847;11822;11668;47831;11477;23927;10785;70740;11714;62703;19523;91817;18572;90352;15556;69445;16063;103929;11599;20834;34726;66391;11370;56195;24228;50860;92374;51834;23832;24235;50652;51838;18182;10028;33391;26072;73460;31717;38650;19385;59834;83300;23966;17311;10756;11587;48264;54581;109553;18254;56480;11004;84569;11782;58967;30215;33848;25443;65721;17797;21312;112210;11328;51456;101086;20303;71024;16175;11401;84235;64994;14293;59527;10067;24817;15767;10831;20968;11596;50449;43636;19717;11447;16142;51092;54604;21240;10016;117340;90764;14585;11688;10595;35724;15760;110095;18300;17247;34756;41946;65941;112212;108373;15620;10076;23636;78430;62385;21763;13845;43004;93078;11509;25149;17152;11936;18054;36102;36018;22876;12064;66843;17713;69401;29187;21159;11166;11531;12234;11601;12280;76190;73370;10593;17201;110558;79355;77402;10696;20241;18416;12087;83279;32477;89033;34292;10545;53545;56992;18361;78775;10736;18683;12127;27576;104125;47023;56995;110776;50971;65702;11629;70413;11360;10049;18353;11387;11611;65551;39467;51370;57850;42425;111754;42479;20925;84046;19398;10613;81919;22005;45399;18218;35803;19784;99586;42054;73567;16270;11780;10364;15618;19751;18617;11672;12040;10444;18534;59862;65892;34245;35041;11359;10730;11589;69368;15614;24260;11752;90249;20870;100621;20252;77703;33446;94107;57691;10512;21214;33945;104103;10946;19417;33930;21035;83518;50539;12263;16000;42150;33104;14296;35043;76358;16059;11799;56171;11320;45344;15868;83814;11630;11273;49997;14830;14285;11158;57026;66334;32031;16313;21015;40989;11376;16207;30185;30212;18552;12241;38152;15436;12256;19515;69950;14193;10679;66175;58209;31858;14377;33228;65669;42347;19495;10105;20108;45372;61460;111216;23733;96611;111675;10058;70146;18216;42057;83772;23780;17672;21308;103051;64632;91486;10808;10674;24262;11182;12071;110385;97895;29854;21020;19768;103971;21674;56054;15861;110768;10273;10198;51097;10644;86349;39535;11345;50705;66325;73124;21168;39466;11535;62891;11560;18287;71928;28212;44938;48246;23734;10815;66233;13847;48214;10600;25200;77473;55640;78545;11567;18553;10884;52024;59057;19521;110944;77200;46215;45357;10993;104660;11469;56812;20976;105773;32480;58430;79246;101089;22307;19593;15529;21309;88694;58581;29869;59400;73412;81382;73787;39500;20841;12031;76281;42932;12225;57977;18690;55627;10081;20337;83305;15986;10077;88594;70077;84364;11750;31683;32318;11749;56066;15643;22416;94955;62940;31133;38927;30108;63204;78082;29703;64914;76793;11139;56243;11836;21025;70564;42825;10701;95922;45625;27535;24004;65951;11646;25243;18672;57322;65901;56972;11727;83035;16174;103818;91897;11855;58186;18532;29800;19335;97999;72391;60017;21557;105733;34396;20806;66034;81914;30211;11455;58992;10532;19419;44329;96800;69074;63692;19235;42339;15616;18477;21917;90922;109577;10113;59642;10966;100842;80221;10014;17245;69854;55786;17209;15711;24244;26021;16122;25929;18650;18296;111351;11636;28331;33478;64582;10911;35060;15542;50686;33932;11275;22094;31052;65766;12042;11101;12249;11966;66758;10382;90007;16120;55702;20754;21142;45590;67142;40861;10757;10810;18101;11617;64704;19506;10917;15704;69016;83346;10960;16012;14182;11282;103534;11419;67257;73184;34947;17610;22023;14838;44382;55800;11675;60061;90591;77478;22873;25343;81081;15904;35359;11001;94106;76711;105156;41058;53337;10223;11912;19551;110723;85885;59066;10484;94760;62735;31854;14290;88020;100463;101526;85300;60080;83768;16469;35111;39618;10092;59228;22078;42423;35373;17320;10953;44318;91461;25546;80102;40850;11206;10640;35765;11877;18265;58950;12113;76798;39468;15763;85298;69056;21729;11468;10527;77248;21675;91961;33929;100421;18190;11554;106188;19511;25445;10196;88417;92842;39469;18586;96281;40353;35711;29833;11624;10088;10625;11592;24698;14220;11160;18613;11779;13650;78388"/>
        <s v="The remote web server type is :_x000a__x000a_GrupoBoticario"/>
        <s v="For your information, here is the traceroute from 192.168.0.19 to 200.186.3.206 : _x000a_192.168.0.19_x000a_192.168.0.1_x000a_10.18.0.1_x000a_189.7.72.11_x000a_200.174.147.109_x000a_200.244.213.103_x000a_200.244.214.0_x000a_200.244.214.147_x000a_200.244.19.18_x000a_200.211.219.18_x000a_67.17.68.18_x000a_200.186.29.250_x000a_200.186.3.104_x000a_200.186.3.206_x000a__x000a_Hop Count: 13_x000a_"/>
        <s v="_x000a__x000a_CGI scanning will be disabled for this host because the host responds_x000a_to requests for non-existent URLs with HTTP code 302_x000a_rather than 404. The requested URL was : _x000a__x000a_    http://boticario.com.br/r_3JRa7dEREi.html_x000a_"/>
        <s v="Subject Name: _x000a__x000a_Country: BR_x000a_Locality: Sao Jose dos Pinhais_x000a_Organization: O Botic..rio Franchising LTDA_x000a_Organization Unit: IT_x000a_Common Name: *.boticario.com.br_x000a__x000a_Issuer Name: _x000a__x000a_Country: US_x000a_Organization: DigiCert Inc_x000a_Organization Unit: www.digicert.com_x000a_Common Name: Thawte RSA CA 2018_x000a__x000a_Serial Number: 07 0C 49 11 53 75 B0 FF 7B 39 A9 C5 49 BF 60 EE _x000a__x000a_Version: 3_x000a__x000a_Signature Algorithm: SHA-256 With RSA Encryption_x000a__x000a_Not Valid Before: Jan 31 00:00:00 2018 GMT_x000a_Not Valid After: Jan 31 12:00:00 2020 GMT_x000a__x000a_Public Key Info: _x000a__x000a_Algorithm: RSA Encryption_x000a_Key Length: 2048 bits_x000a_Public Key: 00 B1 E8 18 05 70 F2 A2 32 8E B0 D6 FE BF 26 B9 07 3F 28 79 _x000a_            17 11 54 30 43 0D B6 7F 45 7C 81 37 46 88 73 BE 3B 92 92 D8 _x000a_            F5 CD 5B A7 D9 52 98 1B F9 14 81 5F 40 33 8D 25 13 6B 75 92 _x000a_            15 8D 2F 3B F1 42 1C B1 D2 57 BF 2B 72 B4 15 39 D5 DF B9 95 _x000a_            F7 5D 43 5A FA B1 D3 AB 6F 08 90 BA EE 09 DF F8 5A F5 F7 93 _x000a_            A8 18 56 43 0A 19 4F F9 9D 4F 59 89 0E 6D 5C 72 CD FC BF 9A _x000a_            A7 C4 EF BF 6C E9 6A 6C FA 51 56 CA 91 4F 94 CB EA 5C 36 8E _x000a_            77 0A E9 54 CA DD A9 54 8B 55 F0 81 C3 9F 32 16 E5 C0 0B 95 _x000a_            A8 86 D6 AE AE 3A 6E A2 B1 17 40 FF 06 6C C8 21 55 B9 21 30 _x000a_            A6 DD 15 68 F1 7D 32 B0 8D 2D 2E 85 6A FC B9 1F 86 F9 F0 65 _x000a_            C2 CE 30 1F D1 63 4F A9 B3 09 F9 D4 1D CE D0 0C A5 BE 97 81 _x000a_            35 B5 2E 59 3A 7C 15 F0 34 EE 02 1E 32 F4 E9 41 0E A3 76 60 _x000a_            56 12 A0 B1 6D 86 D1 E1 9C D4 94 FB E6 60 4E 0A 41 _x000a_Exponent: 01 00 01 _x000a__x000a_Signature Length: 256 bytes / 2048 bits_x000a_Signature: 00 45 AE 9B 53 C7 CB 29 E8 97 25 3E 48 E7 D9 F7 DC B6 9B D2 _x000a_           2A A2 01 48 3A CB 1F AD 0D 7A 08 EB A7 14 0A 53 29 43 6A E1 _x000a_           D8 F8 0D DB 4D F8 BC D6 5F E2 3A 19 50 03 EA 5D 0B 53 26 B0 _x000a_           B3 8C 68 FB 0C 3B 86 00 70 51 63 3D FF 6F 70 B8 91 BE 19 2B _x000a_           00 A2 1F F5 75 5F 44 A0 17 1F 20 3B 03 1B 2F 81 D6 98 92 FF _x000a_           11 55 9E 2F 2F EC B2 77 0D F8 92 07 7E 6B 9D 39 ED A2 C9 6B _x000a_           42 CF 04 C9 AC 66 17 0F 85 BC 08 3B 4A 36 B5 63 D7 E8 8C FB _x000a_           DB C0 1D D1 B2 6B 5A DA 08 6C D3 60 81 C4 4B CD 81 97 1F 5C _x000a_           52 AD 6C 4E 8B 98 CE F4 3C 9D 83 57 3A AB CB 4F A1 A0 57 FC _x000a_           2D C3 0D 7A D2 6E 01 9D 23 02 B6 E4 41 22 67 23 32 67 30 F1 _x000a_           89 5C A5 48 F6 74 97 CE 91 0A C9 16 E6 45 FC F7 EE 68 4A D2 _x000a_           DD AE E1 55 DF 94 12 76 A8 55 F7 CD F3 27 81 E2 98 81 3D 4A _x000a_           4C E6 C5 CF 9C 72 8E 5E D8 6C 85 5E 8C CA D8 DD F2 _x000a__x000a_Extension: Authority Key Identifier (2.5.29.35)_x000a_Critical: 0_x000a_Key Identifier: A3 C8 5E 65 54 E5 30 78 C1 05 EA 07 0A 6A 59 CC B9 FE DE 5A _x000a__x000a__x000a_Extension: Subject Key Identifier (2.5.29.14)_x000a_Critical: 0_x000a_Subject Key Identifier: 3E 3D 5C 07 2E 58 F3 C6 E8 16 C2 52 35 F8 6A F4 3A F6 2B CE _x000a__x000a__x000a_Extension: Subject Alternative Name (2.5.29.17)_x000a_Critical: 0_x000a_DNS: *.boticario.com.br_x000a_DNS: boticario.com.br_x000a_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CRL Distribution Points (2.5.29.31)_x000a_Critical: 0_x000a_URI: http://cdp.thawte.com/ThawteRSACA2018.crl_x000a__x000a__x000a_Extension: Policies (2.5.29.32)_x000a_Critical: 0_x000a_Policy ID #1: 2.16.840.1.114412.1.1_x000a_Qualifier ID #1: Certification Practice Statement (1.3.6.1.5.5.7.2.1)_x000a_CPS URI: https://www.digicert.com/CPS_x000a_Policy ID #2: 2.23.140.1.2.2_x000a__x000a__x000a_Extension: Authority Information Access (1.3.6.1.5.5.7.1.1)_x000a_Critical: 0_x000a_Method#1: Online Certificate Status Protocol_x000a_URI: http://status.thawte.com_x000a_Method#2: Certificate Authority Issuers_x000a_URI: http://cacerts.thawte.com/ThawteRSACA2018.crt_x000a__x000a__x000a_Extension: Basic Constraints (2.5.29.19)_x000a_Critical: 0_x000a__x000a__x000a_Fingerprints : _x000a__x000a_SHA-256 Fingerprint: 68 95 E2 9C F8 DA 86 37 AC AB 7C 45 44 6E EA D1 E8 D6 DA C4 _x000a_                     B9 61 76 AF 29 A4 23 1A 94 48 D2 FD _x000a_SHA-1 Fingerprint: 4D E7 E7 3D 0F 15 57 A1 5A D5 3B F3 8B 16 45 A1 40 8D 3F 7E _x000a_MD5 Fingerprint: 2C 8A 26 4D D6 A6 AC 9A 58 4D 0C E4 61 BC C2 7A _x000a__x000a_"/>
        <s v="_x000a_200.186.3.206 resolves as www.boticario.com.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9:29 -04_x000a_Scan duration : 3832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The fields above are :_x000a__x000a_  {OpenSSL ciphername}_x000a_  Kx={key exchange}_x000a_  Au={authentication}_x000a_  Enc={symmetric encryption method}_x000a_  Mac={message authentication code}_x000a_  {export flag}_x000a_"/>
        <s v="A TLSv1 server answered on this port._x000a_"/>
        <s v="_x000a_Response Code : HTTP/1.0 302 Found_x000d__x000a__x000a_Protocol version : HTTP/1.0_x000a_SSL : no_x000a_Keep-Alive : yes_x000a_Options allowed : (Not implemented)_x000a_Headers :_x000a__x000a_  Location: http://www.boticario.com.br_x000a_  Server: GrupoBoticario_x000a_  Connection: Keep-Alive_x000a_  Content-Length: 0_x000a_  _x000a_Response Body :_x000a__x000a_"/>
        <s v="_x000a_Here is the list of medium strength SSL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_x000a_"/>
        <s v="_x000a_If you think these signatures would help us improve OS fingerprinting,_x000a_please send them to :_x000a__x000a_  os-signatures@nessus.org_x000a__x000a_Be sure to include a brief description of the device itself, such as_x000a_the actual operating system or product / model names._x000a__x000a_HTTP:!:Server: GrupoBoticario_x000a__x000a_SSLcert:!:i/CN:Thawte RSA CA 2018i/O:DigiCert Inci/OU:www.digicert.coms/CN:*.boticario.com.brs/O:O Botic..rio Franchising LTDAs/OU:IT_x000a_4de7e73d0f1557a15ad53bf38b1645a1408d3f7e_x000a__x000a_SinFP:!:_x000a_   P1:B11113:F0x12:W1608:O0:M0:_x000a_   P2:B11113:F0x12:W4380:O0204ffff0101080affffffff4445414404020000:M1460:_x000a_   P3:B00000:F0x00:W0:O0:M0_x000a_   P4:70200_7_p=443R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The following root Certification Authority certificate was found :_x000a__x000a_|-Subject             : C=US/O=DigiCert Inc/OU=www.digicert.com/CN=DigiCert Global Root CA_x000a_|-Issuer              : C=US/O=DigiCert Inc/OU=www.digicert.com/CN=DigiCert Global Root CA_x000a_|-Valid From          : Nov 10 00:00:00 2006 GMT_x000a_|-Valid To            : Nov 10 00:00:00 2031 GMT_x000a_|-Signature Algorithm : SHA-1 With RSA Encryption_x000a_"/>
        <s v="_x000a_The following known CA certificates were part of the certificate_x000a_chain sent by the remote host, but contain hashes that are considered_x000a_to be weak._x000a__x000a_|-Subject             : C=US/O=DigiCert Inc/OU=www.digicert.com/CN=DigiCert Global Root CA_x000a_|-Signature Algorithm : SHA-1 With RSA Encryption_x000a_|-Valid From          : Nov 10 00:00:00 2006 GMT_x000a_|-Valid To            : Nov 10 00:00:00 2031 GMT_x000a_"/>
        <s v="71954;52670;10613;20961;19229;16180;35556;14714;20401;97895;38695;19234;101305;71899;10696;56244;67017;65916;18372;72771;32321;11393;11738;11645;54604;10297;47023;110326;31132;11278;10993;27803;20805;21158;73895;87126;10006;10470;102918;40946;51142;34369;11360;11935;78429;22317;35588;42872;29727;51092;70413;32480;11659;65951;44937;15905;32397;11874;33926;97998;10819;97191;12234;25446;28333;11462;49218;12259;10198;10441;46193;72965;78775;44382;40983;78540;41946;70558;62566;47860;17309;44920;11549;14647;79356;63060;12089;80399;56310;10188;101089;105778;18254;51394;52658;11281;85007;83742;21677;20750;72514;19306;59642;26196;18536;10671;10946;74510;11002;39617;17214;70564;53333;76710;104145;97212;42054;22309;59228;58147;57799;73370;45405;14713;77376;58581;76577;49710;33817;31345;19559;20734;17150;77473;15397;43404;40853;62695;46180;18120;86193;22465;25953;81919;11706;46311;11819;45626;50350;45580;19552;35374;72335;10535;12113;20228;11656;35726;51185;15719;56043;69240;10494;56972;65765;19784;14241;20113;25149;14224;10663;10581;105155;59861;33200;52483;55416;11786;103515;39446;15949;23934;31423;10128;11815;10746;97225;25249;18364;35760;50343;22877;16045;62564;58526;11695;25934;70460;18424;33283;45625;40862;10600;22270;11875;22228;100669;12032;74187;58209;39618;50689;92468;16175;56064;11221;14293;10936;11095;57766;20340;10177;91811;31420;11546;19939;14296;19608;19590;100297;94760;12634;58186;57581;16000;103869;14843;81258;20985;73853;10957;16208;11515;110095;11125;17193;56821;47831;69176;30211;73567;60094;11591;78913;13857;66233;10521;93109;15987;106585;21744;21745;29930;15934;69016;56981;107057;10495;19697;14700;46815;55632;10924;11685;33279;11538;57396;18586;11720;103818;49689;91572;12229;76257;28331;10076;48201;53513;14838;19753;17725;71807;32319;11467;21237;24690;56165;20806;55543;15868;53846;46785;35468;63157;47863;51574;64483;11526;31680;41058;15398;104411;30020;50305;33140;24244;10805;86420;11400;14639;21642;56066;57323;10932;81823;71495;74268;20738;100382;45357;42896;21175;68981;21243;10527;65737;14645;12096;11581;81548;106198;11180;47135;68904;10299;19754;23817;22528;70740;61609;11334;31412;10919;10784;78748;64701;52504;15983;57041;12071;101304;65901;42426;73980;12227;80866;39520;72427;11936;31097;10012;24898;17244;15421;72095;15760;40406;10712;55926;56054;14287;50345;63562;14684;87312;20345;16468;10778;17991;56653;10683;12300;48432;53545;103971;59608;51093;78766;18413;88528;56053;52973;83139;11707;77708;58515;10679;10733;57589;42347;105158;69370;44945;77248;70099;30185;56245;22447;12120;16153;56632;65054;10223;10371;42424;56051;21242;52653;48363;52654;28290;11672;29852;14718;52754;11975;19680;11778;91783;44319;87597;38152;50495;10669;39314;59731;15479;66808;19596;81593;106188;10757;25572;57395;19769;79357;11182;29993;93374;91486;27523;72584;11040;11929;10817;17226;14632;39537;65687;24784;84822;24783;35820;12031;51370;12095;10685;33280;84216;17161;45411;10107;15935;22076;10658;10536;10863;10091;73576;19591;83951;87891;45436;50513;20177;63333;11370;33270;52616;36018;10914;43111;24243;71883;11844;42427;12263;14772;30255;82710;117530;40334;11123;45609;10720;58602;22867;24004;33931;48338;59968;50543;100621;22495;63643;19679;109142;44987;18292;11812;11764;30051;33271;60030;28289;97993;101836;14193;80865;78013;25250;11564;80200;11402;25343;25800;12638;10523;66382;34394;49069;11638;11954;10513;35952;110385;49704;71970;10532;14229;27600;83267;80082;44914;10759;10173;10493;11592;11480;15586;16207;90764;45356;14237;15643;59862;16183;62989;64377;88594;33822;46181;52978;17592;66931;10843;21118;31464;62941;31411;33815;14635;107222;53633;81914;42873;110723;76332;15399;11689;14222;40552;71885;41644;11673;25220;29249;90249;39463;65821;56009;11375;10321;18122;11662;17584;25005;56052;16273;45399;10043;78075;17241;15469;66326;29923;11781;94761;103864;22227;11422;49778;42799;111139;99480;66381;67022;10566;71024;16271;62125;51573;93440;11022;10120;50693;22476;30150;80102;24669;17972;66759;95922;23832;17258;71212;24811;46788;84821;57035;90197;10101;14350;10940;71157;57571;62009;11128;100597;104103;94515;22868;15393;18478;58751;11298;11624;11166;11338;23778;18141;91488;35725;106229;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73948;10657;69877;42210;16064;11401;62966;65193;55719;43403;111233;67006;71635;50306;11675;31660;11099;66269;58653;35619;33438;56819;71048;59557;32475;14361;72775;105157;14225;10785;60024;35618;69077;90894;25926;14186;14288;24238;102977;92376;26926;25089;10717;25342;111219;33869;20866;11780;35724;22158;44329;99983;61395;10545;22269;10962;99592;78084;29219;14633;18047;99982;18182;40353;64298;38744;30253;31052;23820;101086;10386;46701;11845;10758;25702;20995;11453;20089;11416;53621;64789;104887;28334;21245;10662;57977;42980;12253;10705;10113;34447;25088;56242;66935;14289;41056;70074;35309;85381;62349;70414;18249;10610;58950;65702;10349;15588;66360;17151;23971;27818;17636;90151;21748;15764;64286;10025;25336;20225;107073;101930;72757;14273;10949;33281;63097;20294;59400;109205;15711;15626;49705;84502;20377;44670;18114;45577;14284;65551;33814;69080;50023;33478;53335;25758;48254;39467;10911;11052;31644;52482;34781;76190;80304;10176;25402;109430;22307;83955;66718;10661;51816;88020;10465;53258;21186;14630;109345;65822;56063;11154;10027;108718;84262;52669;14773;107070;77026;38808;40668;12064;50303;10846;109552;15615;19717;20014;25636;14847;10358;29929;62202;23972;56055;70146;11333;10837;78602;56509;25087;22410;49697;14788;97665;35716;55906;58387;78430;25422;11658;15617;91731;12048;70295;14191;48264;14806;12204;53337;66391;56823;50509;25625;73683;62215;73491;34851;12097;40850;17351;10075;62703;18650;24269;17348;72391;42825;16044;11140;57764;12224;14377;76775;10100;66318;47900;19762;63623;11505;15891;55507;31717;73136;20108;72341;51988;31718;65768;57861;51972;60093;45410;47582;11587;11027;20110;92041;10655;14634;11749;11760;10195;82581;71839;57572;66405;78083;61493;62717;84569;90254;84232;77703;71047;56243;14375;11518;19548;78074;18218;10105;60017;18265;55903;12241;77200;20097;56062;11663;53360;10460;101087;22133;11822;53897;82566;30108;48927;11796;57029;10369;96611;21676;39466;35299;69441;73460;64631;57322;32318;73737;34693;26021;40876;35308;45109;70730;55786;20109;30122;14664;31858;38653;11138;53336;42796;30207;76866;73203;26026;25546;10611;35452;84234;33932;62291;62776;16210;91461;10512;29222;24260;51834;42818;11840;62795;14291;72262;60048;90600;15625;26072;45139;11532;12272;65669;10306;28212;24245;73682;10604;56822;109553;11899;92322;19555;42823;11230;12213;15788;77089;31422;10686;56022;11855;56056;77155;51922;59465;110695;10614;67142;14272;67024;14230;27619;38183;61446;50705;22497;19289;42476;57031;23786;70368;109581;73124;15529;62204;50845;25200;45083;20887;22306;27056;19506;39590;73497;65126;50304;11012;95631;43623;15781;49658;10917;35713;12053;10584;11516;65949;84236;71460;25292;18190;25761;51835;60080;22361;101090;10829;11727;81377;11440;10459;15901;87311;55509;14294;42434;11483;65892;15862;70140;12225;63061;100635;10645;60020;81382;48926;56984;15621;69032;40472;32133;34235;20160;22017;11271;69320;11267;42932;69826;95663;14631;17243;21572;11894;18552;22416;76213;10796;10484;14220;10700;59115;10057;33588;40851;11377;56208;18059;15986;85601;86348;55508;58430;94672;94962;29700;20932;14390;94408;11688;27627;76358;38913;11763;17160;53208;22048;90202;56648;44315;108454;50686;29703;109431;40773;110944;15401;12271;70922;60047;38198;69919;15622;29697;65997;34396;10077;19941;83346;36072;11536;14290;42893;86311;18428;54998;90591;34473;31355;10287;23809;11344;55800;85271;24239;71843;15950;74119;50349;32506;12035;105161;66848;109942;34055;45439;51459;66972;34325;84237;109941;111680;11469;10389;12127;83465;18368;62558;91000;36217;39519;92842;11691;10552;69875;51529;10016;22046;11567;34237;47605;22128;25760;47718;14708;11011;26913;17368;10049;112211;29306;15514;49067;11443;34947;45590;101165;87733;17997;49779;56058;33439;32479;51423;12049;33925;20337;16191;10498;29994;56061;18062;15618;14715;42352;50548;11641;58832;39469;46739;77113;10526;10644;48215;47830;11161;107198;31860;33104;41625;11219;27057;10960;45552;62117;14221;70544;85602;19305;19238;66325;14365;11678;17308;11005;35658;22526;11724;11032;50704;15763;19780;76937;10147;33950;24262;11213;35951;11973;47619;16142;27855;11599;18176;47803;90603;62029;46885;65947;11239;25445;72859;31409;39328;109724;92725;71524;103534;58003;21330;10112;46201;11359;18375;39465;33228;25672;42479;11503;70077;11106;92374;86151;21562;62214;11511;67246;11834;11576;46215;78065;26194;16198;11809;23636;29895;10127;25626;83279;30208;87242;58749;38911;33392;80959;15708;34236;73610;21220;104743;47834;20296;31683;22073;29926;57691;39471;19772;56060;39468;50676;70397;10674;10609;18526;90707;78388;14283;62351;11060;18477;46196;97610;97999;73118;26001;11403;11569;17367;58233;61447;76768;51356;87413;17320;22204;51097;48350;111073;20893;26971;34364;10638;108373;11455;80906;51080;12110;44134;57875;12033;35656;84238;105256;10282;40886;38664;65941;20834;10612;11537;39875;34725;71077;50577;73760;22482;109918;83875;96281;10920;92440;51891;42339;88417;99586;110767;11139;57026;22180;14196;66234;56484;19764;50971;10302;20727;15437;32031;11037;19779;11955;10052;33219;51849;77683;90762;26912;11038;10562;10444;105375;61645;50449;104410;11009;70168;39470;50652;15713;25681;72621;10815;45084;56992;62965;42843;10618;43831;11544;51838;53877;10602;42871;38207;44341;91961;10537;43160;83772;24904;12288;35779;44135;111754;117616;91992;108804;19309;104125;33220;44938;64914;71880;38199;42425;57847;62563;14636;90152;76310;43067;11897;105156;58426;34350;33139;42056;22126;61488;31120;74148;10058;31465;60061;15766;10847;56692;10541;51645;11158;22417;22901;110776;34849;65577;45555;89033;33440;12249;52974;25554;24242;104901;16136;12029;86316;35360;90352;35462;10473;18220;23810;14274;10830;65766;39536;11151;16338;33929;94675;10594;10489;10405;54582;10756;64473;100721;14640;58809;96797;11601;10144;10767;57850;42475;14292;10308;21674;89058;11419;11752;83953;10273;64394;15750;41028;56057;34397;11740;62353;35081;40984;14285;18532;34117;55444;10574;11560;33812;14733;20931;16463;44967;16364;64704;71216;19300;10014;18178;20747;18256;76531;62367;14823;54616;32399;69854;102781;32477;42931;53492;19689;11444;69043;87208;96144;62350;62310;17661;40418;19235;34460;19383;10506;15614;49110;18255;97020;11609;26186;12119;95390;73412;63692;11750;34850;38927;10586;61610;52024;11639;35974;73104;61460;26187;33532;11153;62735;10061;28292;91340;20952;15405;18418;65914;10115;73184;40665;24781;34946;40502;58411;56050;46802;10769;76283;17975;64688;112214;19781;44391;46202;25821;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11120;65058;17305;33945;72683;15910;92539;26924;18217;34336;11770;22964;14644;12248;109580;10582;14312;61489;77090;34266;18213;65550;18429;18058;10640;15859;35111;10891;73645;68934;40861;62787;10065;18353;14180;107005;30057;10816;30215;79639;18246;10743;66034;45059;34211;63204;24910;18100;69074;33275;10870;50494;10794;11043;78747;33813;33942;35297;25763;22016;58231;11558;25567;18261;31645;64702;58107;10995;10114;35657;79358;49709;26195;84196;10639;79582;64632;11001;15931;33821;20870;33523;10808;73732;36205;42191;15620;10695;18038;18494;18288;95387;81404;38155;58798;57797;22481;22493;42264;22205;10467;18219;29728;20813;10627;28252;101356;12073;60032;11784;10730;18533;44318;16281;11699;39521;25548;10716;26024;36128;10402;46856;35104;21757;58528;77301;10533;103115;31865;55455;21223;11684;50413;59373;21643;21015;10492;14182;31789;10744;110267;84046;81606;80302;67175;47557;50539;11004;18540;70447;84235;83298;67257;10947;15531;59917;16277;11596;14195;11557;15396;42057;54603;12074;46194;20968;24864;10462;55447;10797;11655;29748;15927;50430;16339;50541;83738;69445;18374;10959;62565;73754;58651;80035;30105;19946;16179;20241;11851;83349;55402;55930;16469;45372;11124;65873;86349;29187;90925;10953;12050;16313;27576;42880;31725;72426;18359;31134;10589;23651;11729;14810;17609;56693;80359;59241;25656;12245;54617;11602;25568;11714;15967;21241;12637;45608;22094;10180;10286;111667;99933;91822;52962;10810;76513;10067;71175;10856;40985;47898;18212;111675;11411;42933;34756;55640;78479;11471;81576;23639;59326;11395;42345;36088;22272;56480;18164;49068;42423;62181;41607;10491;11368;16058;18365;54581;25553;38208;57640;71882;13842;21016;15928;11619;42053;10616;11690;25215;14279;88739;11923;10715;56065;96146;11519;95388;54969;112064;18563;111351;51160;15403;10922;18354;81786;22195;117361;20252;11524;21230;66720;38760;15767;33944;15542;104740;73490;64455;15517;79638;59527;15400;66334;10165;112210;42822;50540;83300;10814;10884;10721;93028;15765;106720;81918;92522;106461;33947;46883;57575;56979;112212;21154;62967;32032;14681;60016;11734;48353;51999;10664;59066;74216;10174;69929;10015;47832;46212;50344;80518;19307;107225;62782;19752;59797;39535;10996;71534;10106;85805;70556;20285;30021;25935;32136;18287;76192;35359;56059;31705;15771;59834;12077;10725;11149;66758;82533;23777;39591;20062;58446;31679;14295;22319;76512;18670;29871;88596;100463;18140;11604;11682;77388;94201;10364;110768;62352;19940;25994;43155;69056;83264;25201;20007;30212;11424;17199;76255;18683;112213;20911;20217"/>
        <s v="_x000a_  Version : 9.8.2rc1-RedHat-9.8.2-0.68.rc1.el6_10.1_x000a_"/>
        <s v="_x000a_The remote FTP banner is :_x000a__x000a_220---------- Welcome to Pure-FTPd [privsep] [TLS] ----------_x000d__x000a_220-You are user number 1 of 50 allowed._x000d__x000a_220-Local time is now 02:59. Server port: 21._x000d__x000a_220-This is a private system - No anonymous login_x000d__x000a_220-IPv6 connections are also welcome on this server._x000d__x000a_220 You will be disconnected after 15 minutes of inactivity._x000d__x000a_"/>
        <s v="For your information, here is the traceroute from 192.168.0.19 to 23.111.164.98 : _x000a_192.168.0.19_x000a_192.168.0.1_x000a_10.18.0.1_x000a_189.7.72.11_x000a_200.174.147.109_x000a_200.244.213.103_x000a_200.230.230.16_x000a_?_x000a_4.69.137.110_x000a_4.53.174.102_x000a_?_x000a_23.111.164.98_x000a__x000a_Hop Count: 11_x000a_"/>
        <s v="_x000a_The remote web server is very slow - it took 79_x000a_seconds to execute the plugin no404.nasl (it usually only takes a few_x000a_seconds)._x000a__x000a_In order to keep the scan total time to a reasonable amount, the_x000a_remote web server has not been tested._x000a__x000a_If you want to test the remote server, either fix it to have it reply_x000a_to Nessus' requests in a reasonable amount of time, or enable the_x000a_'Perform thorough tests' setting."/>
        <s v="_x000a_Webmirror performed 335 queries in 202s (1.0658 queries per second)_x000a__x000a_The following CGIs have been discovered :_x000a__x000a__x000a_+ CGI : /site/albuns/index.html_x000a_  Methods : GET_x000a_  Argument : Video_page_x000a_   Value: 4_x000a__x000a__x000a_+ CGI : /site/index/contato.html_x000a_  Methods : POST_x000a_  Argument : FormContato[email]_x000a_  Argument : FormContato[mensagem]_x000a_  Argument : FormContato[newsletter]_x000a_   Value: 1_x000a_  Argument : FormContato[nome]_x000a_  Argument : FormContato[telefone]_x000a__x000a__x000a_+ CGI : /admin/codigos/testa_login.php_x000a_  Methods : POST_x000a_  Argument : Senha_x000a_  Argument : Submit_x000a_   Value: Logar_x000a_  Argument : Usuario_x000a__x000a__x000a_+ CGI : /site/albuns/8-famosos-.html_x000a_  Methods : GET_x000a_  Argument : Arquivo_page_x000a_   Value: 3_x000a__x000a_Directory index found at /email/_x000a_Directory index found at /img/_x000a_Directory index found at /img/_notes/_x000a_Directory index found at /img/mapa/_x000a_Directory index found at /site/bootstrap/2.0.4/css/_x000a_Directory index found at /site/bootstrap/2.0.4/_x000a_Directory index found at /site/bootstrap/_x000a_Directory index found at /site/css/_x000a_Directory index found at /site/assets/5dc506e1/_x000a_Directory index found at /site/assets/_x000a_Directory index found at /site/js/jscrollpane/_x000a_Directory index found at /site/js/_x000a_Directory index found at /site/js/jscrollpane/lozenge/style/_x000a_Directory index found at /site/images/site/_x000a_Directory index found at /site/images/_x000a_Directory index found at /admin/css/_x000a_Directory index found at /admin/menu/_x000a_Directory index found at /img/mapa/images/_x000a_Directory index found at /site/up/site/2012_08_08/_x000a_Directory index found at /site/up/site/_x000a_Directory index found at /site/up/_x000a_Directory index found at /site/up/site/2012_08_15/_x000a_Directory index found at /site/assets/42db5295/listview/_x000a_Directory index found at /site/assets/42db5295/_x000a_Directory index found at /site/assets/9e91f51e/_x000a_"/>
        <s v="Subject Name: _x000a__x000a_Common Name: cantinaromana.com.br_x000a__x000a_Issuer Name: _x000a__x000a_Country: US_x000a_State/Province: TX_x000a_Locality: Houston_x000a_Organization: cPanel, Inc._x000a_Common Name: cPanel, Inc. Certification Authority_x000a__x000a_Serial Number: 00 C5 98 D4 FD CA 31 95 6B 89 78 7A 4F C8 09 9A A8 _x000a__x000a_Version: 3_x000a__x000a_Signature Algorithm: SHA-256 With RSA Encryption_x000a__x000a_Not Valid Before: Jul 16 00:00:00 2018 GMT_x000a_Not Valid After: Oct 14 23:59:59 2018 GMT_x000a__x000a_Public Key Info: _x000a__x000a_Algorithm: RSA Encryption_x000a_Key Length: 2048 bits_x000a_Public Key: 00 F5 36 7F FC 31 71 92 06 8F 88 53 76 6A 8F 36 AF 9C F0 B1 _x000a_            B4 15 11 0C D4 54 2F 54 F8 26 38 7F 6C E8 A1 E9 DE BB 0B DD _x000a_            26 37 92 D7 FB 73 17 43 F5 DC C6 D9 FF 36 DB D4 AA EF F6 01 _x000a_            DC A7 D6 19 A9 21 4C 26 FD 7B 46 71 DF C0 7B 02 F6 75 5A 22 _x000a_            AC 76 DA 3A 53 5B B6 4C 6E 44 4E 2A 5A 03 78 48 1B 7B 0D 58 _x000a_            AC 00 09 26 83 1C 28 90 ED E1 28 0C 09 A9 1F CF 44 9A 54 E7 _x000a_            81 A4 92 05 1F A9 EB 63 AF F1 34 AC 10 D0 48 DA 83 8A C9 10 _x000a_            14 81 66 80 DC 8E 13 FB 59 C6 AD FD F9 E9 8A 92 78 BC C1 56 _x000a_            FC 70 C1 A3 83 6E E6 85 02 D5 6C 26 E7 17 A9 5F F3 6D 02 20 _x000a_            0E C8 8D 8F 59 A5 68 73 06 50 09 D6 1B 24 A1 3E 82 03 7E E5 _x000a_            FE FD F2 32 5D 73 F6 4A 62 C8 C7 2D 3B B3 B4 3C E4 EC B1 E0 _x000a_            2D DA 0F 8E 67 E2 5B 15 B5 27 46 7A D1 04 A0 EB 8B 4A 2D 1F _x000a_            85 40 B8 76 8C D0 A8 0A 22 0C 82 B9 AF 95 72 D3 D7 _x000a_Exponent: 01 00 01 _x000a__x000a_Signature Length: 256 bytes / 2048 bits_x000a_Signature: 00 3B 02 8F C4 F7 96 D6 80 D3 02 4B 78 DB D6 1C B7 0D B8 43 _x000a_           AD 6E E2 91 C6 9F 9F D1 E6 5D 4D DF 2A A2 B1 E9 7B 9C 1F 1A _x000a_           FF 01 53 4D 06 0D 26 B2 22 70 81 6D FB 49 7D 07 21 4F 1F 92 _x000a_           CB A5 52 00 CD 85 BA 49 29 01 E7 A5 13 75 EB 7C 3A B8 72 1D _x000a_           0C DA 93 F8 87 7C 6C 66 A5 EF 06 D2 7B 78 6D B6 3B CF F7 4D _x000a_           E4 FD 30 2C 48 C9 93 27 C8 87 35 FF 1A CC 5B 99 95 B4 60 A1 _x000a_           D8 8E 5F 30 59 01 4C 87 92 E7 FD 86 CE 9C C2 DE 7C F6 AB EB _x000a_           19 45 77 46 81 29 57 F4 A5 F8 D3 39 CF 28 76 5C 83 93 43 B6 _x000a_           D0 ED 02 50 58 F8 FE 31 89 3F EA D6 65 19 4C BC 9B 87 1B B1 _x000a_           E8 4C 39 FD 61 62 CE D3 D5 93 F8 1F BE F0 C8 A5 79 69 B5 F3 _x000a_           20 9B FB A3 FC 22 25 28 3E 1F 38 7E DE 4E FB DA 54 C6 F4 A6 _x000a_           24 2E 6A 41 8D 13 0F 85 5E 12 8E A7 6B 76 8D 5A 05 86 58 04 _x000a_           07 09 A4 D6 8F A3 A6 04 4E 1F D6 A8 D1 91 4B F9 10 _x000a__x000a_Extension: Authority Key Identifier (2.5.29.35)_x000a_Critical: 0_x000a_Key Identifier: 7E 03 5A 65 41 6B A7 7E 0A E1 B8 9D 08 EA 1D 8E 1D 6A C7 65 _x000a__x000a__x000a_Extension: Subject Key Identifier (2.5.29.14)_x000a_Critical: 0_x000a_Subject Key Identifier: 37 19 29 EE AD 78 92 31 FE 0E 89 22 9F E5 CB A5 BF 53 F3 3A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52_x000a_Qualifier ID #1: Certification Practice Statement (1.3.6.1.5.5.7.2.1)_x000a_CPS URI: https://secure.comodo.com/CPS_x000a_Policy ID #2: 2.23.140.1.2.1_x000a__x000a__x000a_Extension: CRL Distribution Points (2.5.29.31)_x000a_Critical: 0_x000a_URI: http://crl.comodoca.com/cPanelIncCertificationAuthority.crl_x000a__x000a__x000a_Extension: Authority Information Access (1.3.6.1.5.5.7.1.1)_x000a_Critical: 0_x000a_Method#1: Certificate Authority Issuers_x000a_URI: http://crt.comodoca.com/cPanelIncCertificationAuthority.crt_x000a_Method#2: Online Certificate Status Protocol_x000a_URI: http://ocsp.comodoca.com_x000a__x000a__x000a_Extension: Subject Alternative Name (2.5.29.17)_x000a_Critical: 0_x000a_DNS: cantinaromana.com.br_x000a_DNS: cpanel.cantinaromana.com.br_x000a_DNS: mail.cantinaromana.com.br_x000a_DNS: webdisk.cantinaromana.com.br_x000a_DNS: webmail.cantinaromana.com.br_x000a_DNS: www.cantinaromana.com.br_x000a__x000a__x000a_Extension: 1.3.6.1.4.1.11129.2.4.2_x000a_Critical: 0_x000a_Data: 04 81 F1 00 EF 00 76 00 EE 4B BD B7 75 CE 60 BA E1 42 69 1F _x000a_      AB E1 9E 66 A3 0F 7E 5F B0 72 D8 83 00 C4 7B 89 7A A8 FD CB _x000a_      00 00 01 64 A1 23 23 CA 00 00 04 03 00 47 30 45 02 21 00 8B _x000a_      0E F8 75 C0 FC 19 0F F7 65 8B AE A8 E2 04 1D 30 09 BB 5F 96 _x000a_      9E 73 BF 72 F4 80 D3 25 23 70 B9 02 20 0F 76 83 49 01 9B 51 _x000a_      0A F7 F8 56 AF 34 B3 0D 04 8A 36 B0 47 E7 FF E2 81 9A 45 F8 _x000a_      91 67 A7 C0 BA 00 75 00 DB 74 AF EE CB 29 EC B1 FE CA 3E 71 _x000a_      6D 2C E5 B9 AA BB 36 F7 84 71 83 C7 5D 9D 4F 37 B6 1F BF 64 _x000a_      00 00 01 64 A1 23 24 1A 00 00 04 03 00 46 30 44 02 20 7A 33 _x000a_      ED 90 C3 50 75 63 B5 D3 99 9C C4 A9 DF EB 9E E4 9E 6E 53 1B _x000a_      DF FA A4 EF 3D FA 7C CC 23 E3 02 20 6D 01 45 23 F4 0B 23 ED _x000a_      DB FD EA F3 13 D3 21 96 AC E5 DE 2E 2F B8 7E 76 78 6F 28 54 _x000a_      30 47 2A EC _x000a__x000a__x000a_Fingerprints : _x000a__x000a_SHA-256 Fingerprint: 51 D5 24 94 7F 4B 19 B2 BE C9 7F 5A BC 64 FE 9B E5 2B 3C 36 _x000a_                     02 03 51 28 A5 D5 E4 24 65 90 C1 2F _x000a_SHA-1 Fingerprint: BD 09 A2 A3 8F CB 1D 7F 4D 73 7F 2E 71 33 CB C5 51 0B 75 1E _x000a_MD5 Fingerprint: 14 F1 30 04 2A 60 E3 06 FC 60 9B FD 00 81 E6 F5 _x000a__x000a_"/>
        <s v="_x000a_The following directories were discovered:_x000a_/admin, /cgi-bin, /email, /pipermail, /controlpanel, /img, /mailman, /site, /webmail_x000a__x000a_While this is not, in and of itself, a bug, you should manually inspect _x000a_these directories to ensure that they are in compliance with company_x000a_security standards_x000a_"/>
        <s v="_x000a_The following directories were discovered:_x000a_/admin, /cgi-bin, /email, /pipermail, /controlpanel_x000a__x000a_While this is not, in and of itself, a bug, you should manually inspect _x000a_these directories to ensure that they are in compliance with company_x000a_security standards_x000a_"/>
        <s v="_x000a_Remote operating system : Linux Kernel 2.2_x000a_Linux Kernel 2.4_x000a_Linux Kernel 2.6_x000a_Confidence level : 54_x000a_Method : SinFP_x000a__x000a_ _x000a_The remote host is running one of these operating systems : _x000a_Linux Kernel 2.2_x000a_Linux Kernel 2.4_x000a_Linux Kernel 2.6"/>
        <s v="_x000a_23.111.164.98 resolves as host.aveiro-mindnet.com.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32 -04_x000a_Scan duration : 8754 sec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Response Code : HTTP/1.1 403 OK_x000d__x000a__x000a_Protocol version : HTTP/1.1_x000a_SSL : no_x000a_Keep-Alive : no_x000a_Options allowed : (Not implemented)_x000a_Headers :_x000a__x000a_  Content-type: text/html_x000a_  _x000a_Response Body :_x000a__x000a_&lt;!doctype html&gt;_x000d__x000a_&lt;html lang=&quot;en&quot;&gt;_x000d__x000a_&lt;head&gt;_x000d__x000a__x0009_&lt;title&gt;Unauthorized Access&lt;/title&gt;_x000d__x000a__x0009_&lt;meta charset=&quot;UTF-8&quot;&gt;_x000d__x000a__x0009_&lt;script src='https://www.google.com/recaptcha/api.js'&gt;&lt;/script&gt;_x000d__x000a_&lt;/head&gt;_x000d__x000a_&lt;body&gt;_x000d__x000a__x0009_&lt;img src=&quot;data:image/png;base64,iVBORw0KGgoAAAANSUhEUgAAAJYAAAA8CAYAAACEhkNqAAAABHNCSVQICAgIfAhkiAAAAAlwSFlz_x000d__x000a_AAALEgAACxIB0t1+/AAAAB90RVh0U29mdHdhcmUATWFjcm9tZWRpYSBGaXJld29ya3MgOLVo0ngA_x000d__x000a_AAAWdEVYdENyZWF0aW9uIFRpbWUAMDgvMTAvMDgeiQiFAAAgAElEQVR4nO2deXRdxZ3nP1X3vkXr_x000d__x000a_02bJlizJNhgZYwkIcoeATZolC5jgrHSwnT7Toc8MdvfMQC8EMpNMhuSEJWdO0zOnsfv0SSczjc10_x000d__x000a_d+IGgsnG0h2LLFgkYLFYNniRbNna9fTWu1TV/HHfe3pPlrxgCJnE33Ou3r213XpV3/erX/3qVyVh_x000d__x000a_jDGcx3m8w5DvdQXO47cT54l1Hu8KzhPrPN4VnCfWebwrsM8kkedm+cWPv09iYhjLskEIBGAAAQhE_x000d__x000a_cJODEAQxAoQBIURJecXP+XthgoyiuChRWr6YnTefUuR/IaIon6CQNF927lFaNlYohJfN4GUzhKNl_x000d__x000a_LF71PhYsXX4mzXEeZ4DTEmvk2AB3/+F69u55GdsCWejgIF4wQwRR/CyCNAGxStPJfHgunczFSYrS_x000d__x000a_zhFeeBaz8omZNBTlkfl6zKqbyNXNGBA6yBOJRrlhy9185K7/frZteB5zQJzO3PDf7vgDvvPtf6Kh_x000d__x000a_0QJT2jmQkwz5woquOTs0n06IArGKiSoRJeSSs8qQOUlUEl4gmJghTT49JnjXnHUTJWUox8N3fO76_x000d__x000a_3s9ou/zKs27Igd7d9D76CCP9fcSHBmjs6KKxYxXrvrrtrMv6bcApiXXs8Jvcds1KtO9j2dZJv3p4_x000d__x000a_m8SaRY78vUSUEmOWVBKz8woxh7SbIZjM/RKKSSSL6gEiSJMrNxNPcdWmz/PpB795Vo349Jc30/fE_x000d__x000a_9jnjvvDK9FmV9duCUw6FP378MaYmPGrqzkgVOyPMlioFgs6WLGLW0DjH/eyhME9mycnSrmSYzP+U_x000d__x000a_ZpGurDLM6z96gvidXyG2qPWMvs8L2+4vkKpz/UbWbP4i1YtaGenv48DzT73dZgLAScTpe2I7jSs6_x000d__x000a_iTW3E62KEamKnVOZvy7MOyt0nSxP/9O3iUbfwbeJko8iCSNKw0QpkQJJJgpDZZ5IUpysi+XDKYoX_x000d__x000a_ojReyCDOyl358kLhMMnRcV7+l38446+059FHgIBUN923leocIRs7Orn6jnvfZkMF2HH7OpxkHIEI_x000d__x000a_CPzkjtPm6dl6Pw+vaS1cI/17z6kObxfziqIf7dzB6786SHUtKN+fUwGGMxsKJaVEITeEaWaGMy0C_x000d__x000a_SaKLpI8m6HSdI5TJvWjmMzc7LSasEIFSDhgR6FiYXCWKJhJFOXKJgyscgl9999tc9Ud3EiorP2Xj_x000d__x000a_Dfb24CTiAKzZ/MVTpn07GOnfyx/9Uw8Ard1rzij9q09uZ/MPXiNSWY2TfO+G4TmJ5fseP3z8MWqa_x000d__x000a_aiivnNGtjK+QlkQKiRAzusmcxKJUmuQJBiDzupEQoBVSSKQlkGa2/mVy0mRG97KYkXTFccW6k9AS_x000d__x000a_2waBRiuJbSsCeTeb/KJQJ2FM8GOpFaTGhjmy5ydceM1HT9l48aGBwn31aYbOnq33M9C7G4DVG7ew_x000d__x000a_/LqbAdhx+02s3riFPdsfIVoVY91XtxGpirHj9psK8Tfc/QDD+/qAQDI6iTjPPPQF4kMDtHWvxUlM_x000d__x000a_5cJzRMqpzZHK6pK6PvvQF8gm4lx07c10b9rCSP/ewjCenhxD2qHCZCOf/pMPP3bS+9ZsvreQt7Gj_x000d__x000a_i5H+vVx/94Ml33dOYhmluG7NdVx9xWqktHN11dS3tJOcHMdNJxHCorKmlsraetxMmsT4KL7nIYSg_x000d__x000a_oqaWylgtnpslHZ/EtkNUNyxASAvtebiZFOmpSZTnEC6rQPse2vMQ8tQkDcJFQRqWpBMGrTWYEOHy_x000d__x000a_DJX1HSQnU1RE/w1EJVOjF2BZXun3LCq/eAbjZzOkx0fnapoSFOs7TiI+r/7z7DfuwUnE+dTDjzHc_x000d__x000a_v5env7SZSHWMtu61DPb2cNF1H2PDN5/m6S9v5tlv3MNN921l7eYvsuP2m1i7+YvEWpZw4PldhfJ2_x000d__x000a_3rmBxhWd3HD3g/Q9uYMXtt3PRdd9jNbuNbStXsu3br2aq++4l871Gwt5Hrv9Jm766laaOrrYeecG_x000d__x000a_otU1xJrb6HtyB2s2f5HO9ZvYeedtxIcGiDW3ceD5XcRa2gvvW3XLBjrXb+TpL2+md/tWmjo6OfD8_x000d__x000a_LqLVNXSu33TSd56TWFJIDj23i2P79hKOlmEA5bl03/JZDr/8ImMDh2hoX0b7pauZFoLRIweJjw5j_x000d__x000a_2RYtHauwsmmmD+5jcmgQ5fvUNC4kVV6Bl07hZdMkJ0YZHxokOzHCFTffyuibbzB2cB+hULhUSc+N_x000d__x000a_qSeHlZLOkoKBhENtqJorP1lD5kQ/I7+6FUvsp+sTQ+z+bpo3e0OEywKjlcn9yZPJzApz0ymaL/8A_x000d__x000a_XZ/43DyUChBrbivc9z25g+6Nm+dM1/fEdjZ//1UiVQGZVt2ykcHeHtq61wIU8nXespGerfcDM0Pf_x000d__x000a_XEPgQO9ubvvmrkLe3kf/phB3031bGeztYdeX7uDVJ3dw2zd3MdjbgzGGgT09DOzpwWCIDx0h1txG_x000d__x000a_rLl95v3rN/Lqk9u5+o576XtiO5/668eIDw0w0Lub1u419Gy9H2MMB557iqaOTrKJ+Lx65NwSyxjS_x000d__x000a_yTip6QSu6wLgey7pxDSpRJzUdJyO5ghrbzxMy1ILsHnxXyv5xfMN1C10+cD1r1HXFHT7ow9PkkpU_x000d__x000a_suGusaI3VPBHHzxByEnhpFI4yQTZRBwVCs+aDZaaH8RsSSXAFoIRR9E/ARs2dPJ7Hz/CY3elCTeM_x000d__x000a_c82nyqnuuB6d/b+40wahRAmhwASkMvmn4HJSabTrzNlgxWjs6KStey0Dvbvp2fp1YotaC0McBITK_x000d__x000a_D13v5mxutsWotXsNd3z/VR67fR2vPrmDWHNbMOvONV776rUFUkeL6tW5fhM7Pn8jq27ZSLQqRvWi_x000d__x000a_VgZ7e4hUxQp5a1raaV99DQBNHV3z1mle5V1IK9B7LAsAqS2ElEhp0baiho1/Xs34CYdt9w1w6FCC_x000d__x000a_FZe1YoB1G6Z5uWeaR+4bwDMuNTV1qNQoUMWT24/w1OPHsC1BwlW0hKxAZ7MktmUVbGVSzJJSc9xT_x000d__x000a_mCEKjkxnWXbFlXxoSxPZsQNMHInQteooLZevAcpobIvy5osOtiVLhjxjiqQVpvBsWwLLOrNl1Ovv_x000d__x000a_foAdt9+Ek4iz864NQCDJ8vpX5/qNtHWvpffRR+jetAUIJM7ac1D2I1UxBnp309a9lpH+vUwfHwRm_x000d__x000a_dL5iSQoQa2knm4jTvXELkapYYcIx0t9Xkq56USux5nae/cY9hWE0LzGXX7uOxhyRnET8pLyz8bYM_x000d__x000a_VL//mXbA8D///BWGxzOYcAQLTX3NFFBBw0JJZizFieMZphsitCysBKoYOJzi5f1JGiKS5ZUWNXnr_x000d__x000a_O8XLMqXW91JClVrLbQETjs+0CvPxjyynqj3Ovp9KvLShfYUHohZ8n8UrGgiFDyGJgiga9vKzS8AY_x000d__x000a_gcnFWfLMV+cbOzr5/D//lJ6tXy8owvkOzkuv6+9+gF1f2sz+558ifuwIF13/sTOa5c2HdV/dxq7/_x000d__x000a_egexlnaaOjpp7OgKyDM9xY7bbyLW3I6TmKJt9VpW3RKQ/Ya7H2Trjato7OhEIFj3tblXBDrXb+TZ_x000d__x000a_b9zDJ/9qxrRxw90PsvPODVQ3t+Ekpln31a2nreOclnffcXjwlvdz7I29hKJlQZjnsvqWz3L4lT1s_x000d__x000a_+suFSDvC3335DdJTk2A0iy66BCmgbck4n/3CxQD88kcn+N6jk1RVNfBnf7OAocMpjh5OYaY8fvy3_x000d__x000a_b6KcDJ3r/oCxN19j/K192OEZHauUXOIkySWBkIR9cZfDmQh/8Ve38v6PjDL60sv88OtH+cR/uZGK_x000d__x000a_5itAOejES+z82nMMH6wgHDXonNae/+ZagdYgQ8Gnm0qy+MprufXbz5xZTxfBSU6XzMbebTiJOA+v_x000d__x000a_af2Ns/CftcSqaWpGhsqpaTBU1TVQWVNHOFqGcjJEqms5fFjwP/7TAFdeX87V6xeS8Wx+/nTQgyPH_x000d__x000a_Mux/eYpqrZEiJzFETkqJoqWdnCSxZhOqWHoRSJeUAuP7uFkXlCC2AJZ1RyivbQE/C76DrL6A7pte_x000d__x000a_5vt/kwQdwrZyw6AwaAUVNQYZ8okfD2GXg6tB6Lfnsf3rIFXvo48Qa24jUh2jd/vWwhD7m4Sz9scq_x000d__x000a_q65hoN+lrlGw9uYw0bKgiLaVdcQWLqLjfS1U1S7h1Z+FAbCjAic3AXh1zwQ//M4gfc8Mn2QNzxMr_x000d__x000a_PyRaOWVTCpCy1NouhcCSAl8LXC0xbpahQ3EwFnbEZ8HKcoRVDsoH44EbYskHVnPFhxW+YwrlWEJi_x000d__x000a_fIvKmMU1G6qxpKKiRrPieoB3csnhnUXTii5G9vcFpoprb+b6v3zgva7SSThriTU5NMj3f3WcWH0r_x000d__x000a_a9c3sHZ9EP76S0me3jHCv7s73yHVZJM+P37yOFMTAC14vsHKSydylnNRKo1mG0RLpdiMUm8BOmrI_x000d__x000a_+AbbMuz/5RHwLmRq0qFsYTmEbHBcMBq0A3Ixv/cHV5CefokDv4gSCmvCsWqitQLLitO+9jou63+B_x000d__x000a_F3eOsvZ2gyvq8RwIRc65jd9xtHavOScd7deBeYmllUL7Bu37wbPvgzGkpyeZHj7O/7p3lJqWcmRU_x000d__x000a_4ivD5KiiDJu/+DSUVUk83+fwkQzKh1g4xH+7/UWGT6SptzVGGYwQGBWUidbg+4FoEiLvl1ewLRgB_x000d__x000a_PpKwMGjlI20bLyu4YI2PusDj2aclh/uOMnigjuf+eZILlkZY3OFDFkCBUeA5EFnOBz4zzvBbh0ic_x000d__x000a_kFQtCrHkOkH2iACrhctu7ubVH32P4f4Q798yhJYpoOKMGnKkfy/Z3GwrWhUrzKB+VzE3saSg60Mf_x000d__x000a_o73rCqxQMKQp5dN6yeVUNy0iNTWB62tGp6aZSqUJC8HylTEiIZupZJqU62GHo3QsStFSFyNsWUyl_x000d__x000a_0izpiNJQXVlY0tG+R9PFl1K3eAnpS38PaVklUoqc9LItyd7DQzQvbKCxqYnMxCha29Q2OXxw5WuY_x000d__x000a_skn2HV7Mv/yz4dD+K2ldMg3OQYy1DOEqMD6gwDVEahfS9elljAwso6KxnIuu+zGM1kEayhYs5qo/_x000d__x000a_vhlZMQHuAJJ+4H2nbMCR/r3svHNDyfIOwJrN957zIvT/z5ibWNpw8KWfceLNN7AjM7pG/wvPFe7z_x000d__x000a_s7Zo7nPiaG7dzSiqq2Jc8uFb6PvePzJ9VGHllmoSApLk7FS54ezYnn89hZNfkC5swehIgqnhNj56_x000d__x000a_w3Uc6/kBlhXmmJVlycob+dg1r/DKz3p55a0Qng/OB2zIlAMLMNpCyCioSUCAHcUkXmHohSMsv2UV_x000d__x000a_VZUjYC4DX0OkivLIODLyEpg2MKlTNp6TiAceCIk4sea2gu1nYE/P2+2P3xrMOxQmJ0aZOjFMKBrK_x000d__x000a_hYhAX8mZYIsV7oAIEikMQitUNk1qfJTE6HFQPpYUBaJIIZDCFIybwUKzKBhFgzJNIa0QoIQhnPYZ_x000d__x000a_PGYzeeI47vgJQnaYgXSSI4OTrFrRyeK6F+kfiWKHFBe21UE2CdYYePWYmuWQOYLIDkK4DEtNE1uy_x000d__x000a_kos/God4DEwr2A74YaqbosiKFBABq+mUjTfS31cwNq776raC3nP1HfDgpdXvmsQa6d/LwJ6ec5oN_x000d__x000a_Ook4+58L/MUuuu7md3xlYN5ZobRsLFtg2aHcZWOFwoVnOxTCLrm3S9JKaWHbNnYoNCuPXbi3bBs7_x000d__x000a_FC66t7FCNpYdhNkhu1BGeThEVhnSrk8kHEbaNscykumxcShfyNIlVbieYXlHhGXLl0I6A+4Y2vdA_x000d__x000a_DEL1SoxdBtLFsmtYel0LFeFRcFeByA2Xrk+spRI3DVCLNotzrTEOqJPaqLgz+p7cXiAZvLueo9Hq_x000d__x000a_WqLVNUBgjO3N+YSdDXbeuYHp4wM4yWl23L7una7iOW7/KtiVxElGzRIPhCL7U2n43IbP2W7LEoEm_x000d__x000a_0PNT2SxhSzDhGqZ8TZmtwSujuSUGwmHtNc1YZXXgZUFNB7p7chTMCDTYIOI4SbCdQcjWghUF4wRW_x000d__x000a_UlthvHFefgwO7SkHqxziP0EfeXjOr9/Y0VkY/vqe2M7WG1fRs/X+EoLlkXeZmSt8tn52KsSHBqhe_x000d__x000a_1FqwqE8PDZR4PpwpBnp3c/Ud99K9cXPBGXCgd/e89TxbvC1iFRspSxznig2YZtZzbgg9ydhZRKhi_x000d__x000a_n/XiYdaSMO0F/lLRcAiB4dC0IhyGpoY6cA3xKcPSpdB9xSWQSYDSoByM54MfQaSOIcweCEdIjvjo_x000d__x000a_ycNAGZgsGIMxAswEevoo4wfhte9qpJnC7PtrRKibQCM8GTfdt5U1m+8trMG9sO1+tt64qtBZ8aEB_x000d__x000a_vnXrGnq3b+Vbt64pLPv0PbGdbTeu4oWtD7DzzoAkj92+jsHeGf3swUurS+533rWBnXduYLC3h8dy_x000d__x000a_UuaZh+5huH8vj92+jr2P/wPfunXGDHHg+V2F9cvZ6N60hZ133sbOO28r+GAN9vaUvP9ccE7Emj9M_x000d__x000a_lITNJblm75IplnzFeUJCkPANxzOakJRURcNMOobj2QzXX1XLoqZlkBlj6Ficqz/QTFllC8YbBwPa_x000d__x000a_0xjXx2gbtA/ZFFROIus7KStLgRIYYzDRJaAlpI4Rsj0qqm2EVY6Z+CnGDUNl8ynb4+o77mXzD15j_x000d__x000a_zeZAp3IScXZ9KdB/nv3GPXRv3Mwn/2oHn3w48J1yEvFgPe7hx7jtm7sKXqKnw+qNW05Ke8PdD9DU_x000d__x000a_0cVt39xF18c/h5OYKpD6wPNP0XnLxpPKcRLxwO+qpZ340GDBOyKbiL9jZpK3t0si1/PFZCiJKpJI_x000d__x000a_xW7DJ11zDJHF+W0hyGrDLyd8stpQIQKL/OG4y9oPVHDbrZ/AxI5gxhZQG3O5dOXFaC+FlFMYx8No_x000d__x000a_G+MawAqMpCoGjNF85aVYwyfAdaG8C8IZTGIa4Q4hI1W0dtUxdCKLGe/HqEqEnFtaFSNSGSjr2UQ8_x000d__x000a_tw0s17nPPUV2eoq+J2cWqEf6+2jq6KKxo/Osmv1MjKLdm/4kcN67o52BPbu56b6TF4x3fXkznR/b_x000d__x000a_wPLrbi7MbPN1faes+GdNrLmkVWm4ODlczHiGMotoM8+lu6AFgffCm2lNwjeEReA9lXE1pszjputv_x000d__x000a_hvohjGxCefUsbY1SV7MYrY8ilIfOKjQVGMcGaQFxSCSgIkSsNY2T9EE2Q0RB8ijGVaDS4JWx9PJ2_x000d__x000a_4j9L409PID0bfHfOthjs7WHP9kfo3riZpo4u4kNHCqaGvOtKrLmNG+5+oEQSjPT3FYyp82EuPe1M_x000d__x000a_0Ll+I9/6zFU0dXSVeJAWo5hAkaoYn3x4B9tufGf3QL4tiVUsWUoCmaVznSpfMcHmkFxSQEbD8Ywi_x000d__x000a_JChslh1PpLlkZVPgYGgPodiAmt5De2s9trSR8iA6bqEdD2NVgbEQtgQ1hElZiBM2laH9lLXXYMIC_x000d__x000a_kdqPdqswzjRGeQjlUl13ERetrUHJSkTqKGpoL3bN3JtYDzz3FAeeO3mbV94HvHP9Rp596F6u3nxP_x000d__x000a_IS7vZNez9X7aVq8hfmyAzvUbibW0sWf7IxjMGSvkrd1rCkp3U0cXkaoYjSu66Nn6dTb8/ffnzNO9_x000d__x000a_aQvPPvSFgrmi99FHaOtey55HH6G6ubVQzrnA+spXvvKV2YFaKXY/uo348AhCgtG65MLMXKL4WWuM_x000d__x000a_VoRCYRZc0MHIvpdB+QhjCvFBWoPI5RUmuPLx+ecwMJzxOZZRwY5mrZChKI2NdVy50qK+YwxT9VH8_x000d__x000a_sRhmYhArMoFdrrH0IfSkQFsRtNeOKK/Brs8isocwSYFxFcJoZKwZkR0DLTBUoRMOJnsUQQpjLyJc_x000d__x000a_1oSsqEVkD6LH9oFlIesuKWmnaHUN9UsvIlodI1pVQ6y5nc71G1n3tb+lubMbCEjkJKd544ffRbkO_x000d__x000a_7auvIVIVY+WNn2bi8AEO/fQZotU1NHetpm31NUwPHeHA87tYvXELlQ1NBRIKQdG9yC0bBUNp04ou_x000d__x000a_Dv30GZpWXEqkKoZyHbLJOJd9+vNzdvqyq29AuS4Hnt9FfGiArvWbuHrzvVQ2NPHyd/6+UMdzwbz+_x000d__x000a_WH+98UMMv7mvxPKuPC/w9LRkYBaQOaMnM7M4tKasqpqLb7iF15/+R1CqYCAtnMGQW9KRUoDvY1kC_x000d__x000a_y7ILO2UsIYhYgr7xDIcSLhEpgt08FXVccvlyPre2n8pLl+DzWbw3hjHpYYz3GpFFb0JKoSaT6MoL_x000d__x000a_MMnl2BfUEa49gkkdQI9rjA4hGyxkZRVkJIQr0bIZ/6gD7otYZhjqL8TPrEbEAKcKq3IP3ugyIh95_x000d__x000a_EBFdeE4N/uvAY7evo3P9xoJJ4r3AvGuFl9/4KdJT40hrJklZdQ1uOoXx3YIPdfGWdgi2tVu2TUV9_x000d__x000a_I5d/+vM5spzsV4UAoQ2RyiqM76Fdp5AucJMRHN3bT2psnIhlAwaPMiK1cSpaNIQuRo1pdHISo0LY_x000d__x000a_MY1wM6jpKIYQWAsJrb4Oq1bClItWhzCZSQz16GwYKeNAFSgXEXIxOoJRVZA6gVV+AiGm0JMTGD6E_x000d__x000a_vfASrLGf4B/cTWjlZ97VDjkXjPTv5ZmH7qGmpf09JRXMRyxj2PP4DgZff5lwtCznain48Ja7eeX7_x000d__x000a_32XkwBuEIuGcFJKzfKkElgg8FixblsYz408lBKh0gss2/SlTb73B8d5/Ixwtz/lJBWQ8OOYy5Wns_x000d__x000a_XP50ClqvTCMa1mCowiQcTEYjKkewo6+j49XozASmsg01XkFIHkGWLwbZhSyvwJ/6V/R4ErveAd+A_x000d__x000a_dEHbCJOESBMm2YD2DyEms4ja19GphWAmUdlOQg17cId/BL/BxIq1LOGGux8869nmu4E5iSWkRGuN_x000d__x000a_n3WRQhbsHMr38D2XqgULqW1axMTgWzjT0wEZpKCmdSlNF64E7ZMaHyY1fIxwtJwFF6zACoUwnoN2_x000d__x000a_smQmRkmdGMR3HIzyUZ6HcrIoIUu8So3vY3wT+KILMNqwqC0CkRbwsqi0i9Eu4apfQKYMnfAwkQpU_x000d__x000a_qhVZtQghe9DDK5DRFowTRrZ8AJ38JToxgFUfAh0BHQZ3GquqEXViAch69NQ4Mnoc4bWhvSxq3MFu_x000d__x000a_uQyZfQXjDCMip15DfK8Qqaz+jSAVnGqXjhAIGZCs4ByOoK65jYqaOirKJ/C9Sk4kklgSaha3s/yq_x000d__x000a_LiJlNm5qivKKEOHyJdQuXEBVTQjtZTHKJz1pSE2AKy383JgoRPAeIWVhmLSEIGxJjK8LU0ZL+jQv_x000d__x000a_WQBUIHQCfI1d+yKWSeMnazAijjaXYGhHNsUgO4KIpdF+GybtYJIuoq4ddWICOzaBsKJo14WshSib_x000d__x000a_gIpF6Mk2UOOIKRu7/i2csTb0VArT3IQVfQmTeauEWH1PbJ9zSaZt9ZqCsv27iAKx8lJJCMGpTsyq_x000d__x000a_b12Km0nzqS2Cf/m7KP2vaxZEJBW1DXReFaft4ryxoZJvfW2UxiUZ3n9zpqiEEG/9PMy370vjFZmH_x000d__x000a_zKzLElBmUbLxQaCJVFQCFvhJQgv3IkePo7KNmOwEKtSOmmon1LEAkd2HOlyH9f4RjDeM0RY65WAc_x000d__x000a_hdH1OIeThBdPgB/GmAjGHcOub8SdXIa2hxCpCazyOHbFK/ipFoznIkPVCDNR0h6vPrljzvU1Ie79_x000d__x000a_3SbWXMdjGaMp3XReFAekJoPNp6m0S9I3LIhAfPgYRl/Awb2Kv/vaIcbj01TV1HLBinKggtuufpZw_x000d__x000a_xOI//OflXLW+heVrG+jdlSjZhVz8Eg3UhiUypQtRrgdKSTAK46axzSRKL0InUhhjoxKLkPULkPIY_x000d__x000a_emgS2eAGDM3G0clqjOuhpxyMBn84hs6mCS04DkJijA3lg9gLV+IdvhxhvQhxjVV3CF3ZD7oKTBl4_x000d__x000a_w3O2S+f6jSXLJ/nt6b8u5PcZBss1R95zD9bAN88YjMmdfUCgy8wntZTnoXKbI5Q2+LlNnkJaCGlR_x000d__x000a_Xh2ha3Uzl71vAbUVEpFzN0n5hklH8Pj/mSA17dN9bRO1NhSbU/O7kvMbSOsiknI7kFpCQOsyzfhU_x000d__x000a_BoyDSfvoSdAZjUllUH4FxqnDimVQx4+jMxLEFER89JRBjSYxnkanPHTaAApvIEb2YD1qehiTSaDH_x000d__x000a_kwh5DBFrQ3kXoB0PnawmXNmPMMNgJMb4uXqWNlCsua3gi97avYbqRa3EhwZKFpLfTeQXpUf6+3j2_x000d__x000a_offec1VqrQuk0lqjjEFpxXwSi3liyqpr0EaxcIngtr+MseX+ZdQ1ygJB68vDLG9tYXnHChJjGtuS_x000d__x000a_WGKmQG1myKwMHE1rbKC13EIZyPqGVQ1RliRddGIKk/HRGQ+d8lApH50RYINOj6HjHsZP4w0qTEKg_x000d__x000a_xlPohIPOKHTGR08bjKcxnoMaKcd5qwk/Po7OZFDHR7CqEmi9GO1G0AmNjoOZmA585ysaQaUAcRK5_x000d__x000a_ZmP2juTfJdh5aZW/0Bqt9Ly80kqhPA+w0SaQJsbA1PFBtB/ljd4kD931KzxjaFjQyMrL6wCojEao_x000d__x000a_j1VSX6dZuCzCKz0nSKjiLe7BpwbCEkYdzVsJn+Zyi7CErGd440SEm/VqzJhGOy46HRArmA06UJnG_x000d__x000a_TGfQGYWMungjMZJPZNHZY9i17Zi0i8566CkXUe5jHEC6GCeK6zYQWpwAvxxhjyBCMXTCgkwGUe4h_x000d__x000a_wj6Uhcj+8B+JXLcCq/bikjbq2Xp/4UAPmHH0y3uRxocGGNizm2hVjGwiTuf6jcFSTG5tcfWmLQz3_x000d__x000a_78WZjhd2UPdsvb/gMTHQuzt3ol9NwfWmqaOz5KyI3yTI2cTSSqOLXJBnIzU1wXTuiJ9Lrqjlls+2_x000d__x000a_csMfLqGs3AXj537FhnJbUomPNMHRQVd+tJ5V3R43brYYPZrhqR2HyG1JLFLaA6mlDbSVWyQVHEgo_x000d__x000a_lIGQLRkcS/LK0RNwvAnju+ikF1wJhRqbwHgj6EQG4/iobAhhJVHHp3Bf9UHkhs88ETMak1WYjEJ7_x000d__x000a_HnrKwh8tw2gXPZoCfwIVT6PiHirhYrJZ3IMuamoZsnbFzA/xNHhhW0C26aGB4FS+7+0gWl3DQO9u_x000d__x000a_nn3oXppWdBGtrgmOFqqqoWdbsDg80r+XF7bdX1gzfGHrA4AIPCNWdNG+ei3PfuOe9+zEvtPBzg+F_x000d__x000a_+Ss4fyowMRh9coap40cZOXaUl39agRCC7qsaiIYlr78wxom3UsGaVoUV7B/00owfm6bv55KVV8So_x000d__x000a_LLN55QfHefp/H6YeqLSLDuYw+d3Jge2yOiRoKZMMphW2CWaryg/xbwdeo2vRcqLL6zDZMXTCR6c0_x000d__x000a_ajqBiB1FUYMkhMFCT/hY9jBWQwijG9BJD7jTN1AAAAeISURBVJPy0SkFtsFkfJA2yMA1WU9HkGUK_x000d__x000a_k3EwkXHU0ARUlqMrsqiaSpyROqKfXU8wTc03TkCuM92Vkz8TYeddG1h+7ToiVdU0dqyiZ+vXc86C_x000d__x000a_UziJOAee30Xnxzcx0Lub5deuyynknTR2dBIfGiA+dIRIVQ0DvS+854r6XCgxNxhj0L5HuLyCVR9e_x000d__x000a_z5u/eAnfTSNzW9KV6wSbLI5P8sCf/JyohGp7xup+ZO9wYCwld7CGgD2PT/Hsd6DMhpoQWAiqcnF+_x000d__x000a_2iCNAs9FZX1smcaI4GhIJWGpZRj1fTwkthCEgTcOZfl548/4fX4f3TCMTk6gEx7+CQ8qRrEW+qhM_x000d__x000a_BaKqDuMLdAKMdxS9IIZyFqCTHirugfTBl4FLslQY7UM0jEoD2VHU6CTeUQfTZGMt8MgerkIuXUXo_x000d__x000a_wm60UgV3oLPZiB9rnpkpOtNxpo8PFDw2V2/aghCCttVrGejtYf9zgQPgthtX0da9tjDk5T1Cmzo6_x000d__x000a_aVrRiZOYOkcKvDuwi0V6Xol30mk++Md/Rk1zG/t7nsHJpJB2iJq2C+i4dh2LLjmOtGxEfhAzBmGC_x000d__x000a_oUyYnKaUtyFoXUhjTD6twRiN72SYtCvJNi7DvszDWDa+MYGDoCUpsy060h57B0cwlsCSkrAS/NAx_x000d__x000a_dIwP0ZC8EFE3hT74JjoB7ssTRD5YifCOQyqKccMYBXoKvAODyAXVqIRCT3lgPKwKG51RYKlgxudo_x000d__x000a_TGIKYzI4vxzHTIHd6OJlF6OzjVR//DaMsYKNF/OoCmeKWEsbjR1dJx3Wtvzam+l7cjuxlkDxb1zR_x000d__x000a_Rd+T2wumjAPPPVXQ375169W/sROEkyzvQgi0Vhig+5Of432f2ISXzQYHkqVTdHzo44BAKYXSKlj6_x000d__x000a_8YNPpRRKKXzfx1c+ylf4SqF8H99XKOXj+X4hjVKa6UQcs3gVld0fRfk+OncYh5QSY1u0h0P4B95k_x000d__x000a_/4ED2JEIEdsigc3j0SE2HYtjx1chl7iIycO4+wz6J6OUX9+IMcOoyWqoCGGUh390Gjs0iPGqUNM+_x000d__x000a_Ku0iFht0xkZYfkCYTAarwSPTk8R91SX6/iimogPvaCVV93wWuaAD4/nnyikgOAz37z9zFcP7Xim0_x000d__x000a_+033bWX5tevYedcG1uU8P9u61/LCtvsLQ2hjRxe7vnQHI/19v3Zb2dlAZLNZk5dUxfYsYwxKBTYo_x000d__x000a_nTdHqByBcqaJwqVUEKYUSmmUCkijtEIXP+eIlyekUgqTKy+wnc1S6oTAtixsO0R/fz/9+/uxLItw_x000d__x000a_KEzWsrkidJSP7R/BzoTxa4bwD79FtjdJpLOa0IWtqKNgLRxDJIbRcSACsrYOZ7/EfStO9HKJMNXB_x000d__x000a_+UUigghHMNYY7qvjhC5qQpYtBLuKyr/890Sv2wQ5UhU2hgjByP5XcZNxalqWzHnA7WBvD63da3CS_x000d__x000a_08SPHTlpLS8/FBa7HedJkz/5eHa+wd6eElLlT9471Xt+3RCO45iSWeEsgs22c+UJp2eTq+iaHX+q_x000d__x000a_9CWmDkoNj4FrjkBKSSgUYmBggL6+PlKpFLYdQkejXBwa4Yb9b1F92MGvUhhO4B89hr2oAp1cCNrD_x000d__x000a_bhxBjyXQcRBRoNzCHzWIsMFuqUINlSPsMNbiDOpEClQdIhwj9L6VlP/HPyV08TUIz4f8v1DJXfk6_x000d__x000a_Fn+eRwDhum4JseYjWTG55iPcqeLnI+xchCqpYFFHhsNhUqkUhw8fZmhoCCfr4Iej1EdSXHr0VVr3_x000d__x000a_HiQynAHLwVSPIxdInL0VIHzCK6YwyTTqiEFngZBEREOIMok5apALIlhLylG6FWvVJYRuuJ7wVR9F_x000d__x000a_RuuRThYpZUld5iLUeXLNQHieF6jZ85DrVNLsTD7nIuhJRtkcZpMr31FSBq47eXKFQiFc1yUej5NI_x000d__x000a_JEhmXDLGoyx9lJqDrxDbf5CywRNEw5NwPAtDaWSVk1PSVaAjeYAEs7Qaf80H8bo/gahejN1Uj1Xf_x000d__x000a_jiWjWJ6HLQLHRcuykFKWXMX1PE+qUgillCmWGrPvi8NOR5CzIdKZSCsolQJ5qZG/zxPOGIPv+6Qc_x000d__x000a_n6Tn4XoJrMwIIpkh7MWxD/ch972JfWwI6abQYYnX3oh30cVkLrwa1bCKkAgTsSQhKQlbEAqFCIfD_x000d__x000a_wRZ/2yYUCiGlxLbtwruLh+rzKIXQuWnYXJ1cWJQ+DeHmI+Gp8uZxJhLLGFNCquJyChOCosvzfLKe_x000d__x000a_wvF8sq5DVmkcL4PrTOJmErg+aFFJxIpSbknKw5JoNEI0GiUajRKJRIhEIgViFRPMsqzCVVyn8xKr_x000d__x000a_FAVzQ3ED5TvYyh3FfTpJc7q4uUh7Kik1G/lhMF+3YslYPDTl4y1LElI+SA1CI7WDrRS2Lickw0Qt_x000d__x000a_hRSGUMgQDluEw+ECkUK5g0vyksmyrIJUmmsYLG6785jBSbt05uvw00mZ+T5PdX+6dxYqWSSpZpMr_x000d__x000a_P+OcLbX8IntZ/n72hCFPEsuyCtIoFAoVnovvi6XUbEX+PE7Gaf/D6uk6fXb8mT4XS8Yzquis9HPp_x000d__x000a_fXOZRJRSJ+l9xWXmSVIsjYoJNB+ZzhPq1DgtsebD2WZ7m685q/LnmygU63vFmGtiMN81O/15nBpv_x000d__x000a_m1hngnebTLMxlxQ8W6k4u5zzZHp7+H9AvfLOjcU5DwAAAABJRU5ErkJggg==&quot; /&gt;_x000d__x000a__x0009_&lt;h1&gt;Sua conex&amp;atilde;o a este servidor foi bloqueada.&lt;/h1&gt;_x000d__x000a__x0009_&lt;p&gt;&lt;b&gt;PORQUE O IP DA SUA CONEX&amp;Atilde;O FOI BLOQUEADO?&lt;/b&gt;&lt;/p&gt;_x000d__x000a__x0009_&lt;p&gt;A partir da sua conex&amp;atilde;o foram detectadas multiplas tentativas de acessos com senha errada ou outra atividade que ativou o sistema de prote&amp;ccedil;&amp;atilde;o do servidor.&lt;/p&gt;_x000d__x000a__x0009_&lt;p&gt;&lt;b&gt;Aten&amp;ccedil;&amp;atilde;o:&lt;/b&gt; somente a sua conex&amp;atilde;o a este servidor foi bloqueada, n&amp;atilde;o se trata de bloqueio do site que pretende visitar.&lt;/p&gt;_x000d__x000a__x0009_&lt;p&gt;&lt;b&gt;QUANTO TEMPO DURA O BLOQUEIO?&lt;/b&gt;&lt;/p&gt;_x000d__x000a__x0009_&lt;p&gt;Dependendo do motivo, este bloqueio pode durar alguns minutos ou horas.&lt;/p&gt;_x000d__x000a__x0009_&lt;p&gt;Seu IP bloqueado: &lt;b&gt;177.194.237.218&lt;/b&gt;&lt;/p&gt;_x000d__x000a__x0009_&lt;p&gt;Este servidor: &lt;b&gt;23.111.164.98 / AVE&lt;/b&gt;&lt;/p&gt;_x000d__x000a__x000d__x000a__x0009_&lt;br /&gt;_x000d__x000a__x0009_&lt;p&gt;&lt;b&gt;AUTO-DESBLOQUEIO&lt;/b&gt;&lt;/p&gt;_x000d__x000a__x0009_&lt;p&gt;Voc&amp;ecirc; pode tentar fazer um desbloqueio, usando o ReCAPTCHA.&lt;/p&gt;_x000d__x000a__x0009_&lt;p&gt;Nem sempre &amp;eacute; poss&amp;iacute;vel fazer o auto-desbloqueio. Se voc&amp;ecirc; n&amp;atilde;o conseguir fazer o desbloqueio, poder&amp;aacute; acionar o suporte.&lt;/p&gt;_x000d__x000a__x000d__x000a__x0009_&lt;!-- This form MUST be set to use the GET method --&gt;_x000d__x000a__x0009_&lt;form action='unblk' method='GET'&gt;_x000d__x000a__x000d__x000a__x0009__x0009_&lt;!-- lfd will replace the 6LdNtGcUAAAAAMVTYjOUnI6upNUhG0H_yeLLNjAf option with the csf.conf_x000d__x000a__x0009__x0009_     RECAPTCHA_SITEKEY setting. Do not enter it here._x000d__x000a__x0009__x0009_--&gt;_x000d__x000a__x0009__x0009_&lt;div class='g-recaptcha' data-sitekey='6LdNtGcUAAAAAMVTYjOUnI6upNUhG0H_yeLLNjAf'&gt;&lt;/div&gt;_x000d__x000a__x0009__x0009_&lt;input type='submit' value='DESBLOQUEAR'&gt;_x000d__x000a__x0009_&lt;/form&gt;_x000d__x000a__x0009_&lt;h4&gt;_x000d__x000a__x0009__x0009_&lt;!-- These options are replaced according to the response received from_x000d__x000a__x0009__x0009_     Google reCAPTCHA._x000d__x000a__x0009__x0009__x0009_ _x000d__x000a__x0009__x0009__x0009_ You can modify the text within the double quotes including the use_x000d__x000a__x0009__x0009__x0009_ of HTML, etc. However the format of the options must remain the_x000d__x000a__x0009__x0009__x0009_ same and no additional double quotes can be used._x000d__x000a__x000d__x000a__x0009__x0009__x0009_ If an error is found, it will be appended after the_x000d__x000a__x0009__x0009__x0009_ RECAPTCHA_ERROR text._x000d__x000a__x0009__x0009_--&gt;_x000d__x000a__x0009__x0009__x000d__x000a__x0009_    _x000d__x000a__x0009_    _x000d__x000a__x0009_&lt;/h4&gt;_x000d__x000a__x000d__x000a__x0009_&lt;!-- Note: After making any changes to the MESSENGER templates, lfd MUST be_x000d__x000a__x0009_     restarted to reload them._x000d__x000a__x0009_--&gt;_x000d__x000a_&lt;/body&gt;_x000d__x000a_&lt;/html&gt;_x000d__x000a__x000d__x000a_"/>
        <s v="Page : /admin/login.php_x000a_Destination Page: /admin/codigos/testa_login.php_x000a__x000a_"/>
        <s v="Here are the estimated number of requests in miscellaneous modes_x000a_for one method only (GET or POST) :_x000a_[Single / Some Pairs / All Pairs / Some Combinations / All Combinations]_x000a__x000a_arbitrary command execution (time based) : S=60         SP=204       AP=204       SC=540       AC=540      _x000a_format string                            : S=20         SP=68        AP=68        SC=180       AC=180      _x000a_cross-site scripting (comprehensive test): S=40         SP=136       AP=136       SC=360       AC=360      _x000a_injectable parameter                     : S=20         SP=68        AP=68        SC=180       AC=180      _x000a_arbitrary command execution              : S=160        SP=544       AP=544       SC=1440      AC=1440     _x000a_local file inclusion                     : S=10         SP=34        AP=34        SC=90        AC=90       _x000a_directory traversal                      : S=250        SP=850       AP=850       SC=2250      AC=2250     _x000a_web code injection                       : S=10         SP=34        AP=34        SC=90        AC=90       _x000a_blind SQL injection (4 requests)         : S=40         SP=136       AP=136       SC=360       AC=360      _x000a_persistent XSS                           : S=40         SP=136       AP=136       SC=360       AC=360      _x000a_directory traversal (write access)       : S=20         SP=68        AP=68        SC=180       AC=180      _x000a_XML injection                            : S=10         SP=34        AP=34        SC=90        AC=90       _x000a_blind SQL injection                      : S=120        SP=408       AP=408       SC=1080      AC=1080     _x000a_SQL injection                            : S=240        SP=816       AP=816       SC=2160      AC=2160     _x000a_directory traversal (extended test)      : S=510        SP=1734      AP=1734      SC=4590      AC=4590     _x000a_SSI injection                            : S=30         SP=102       AP=102       SC=270       AC=270      _x000a_unseen parameters                        : S=350        SP=1190      AP=1190      SC=3150      AC=3150     _x000a_SQL injection (2nd order)                : S=10         SP=34        AP=34        SC=90        AC=90       _x000a__x000a_All tests                                : S=1940       SP=6596      AP=6596      SC=17460     AC=17460    _x000a__x000a_Here are the estimated number of requests in miscellaneous modes_x000a_for both methods (GET and POST) :_x000a_[Single / Some Pairs / All Pairs / Some Combinations / All Combinations]_x000a__x000a_arbitrary command execution (time based) : S=120        SP=408       AP=408       SC=1080      AC=1080     _x000a_format string                            : S=40         SP=136       AP=136       SC=360       AC=360      _x000a_cross-site scripting (comprehensive test): S=80         SP=272       AP=272       SC=720       AC=720      _x000a_injectable parameter                     : S=40         SP=136       AP=136       SC=360       AC=360      _x000a_arbitrary command execution              : S=320        SP=1088      AP=1088      SC=2880      AC=2880     _x000a_local file inclusion                     : S=20         SP=68        AP=68        SC=180       AC=180      _x000a_directory traversal                      : S=500        SP=1700      AP=1700      SC=4500      AC=4500     _x000a_web code injection                       : S=20         SP=68        AP=68        SC=180       AC=180      _x000a_blind SQL injection (4 requests)         : S=80         SP=272       AP=272       SC=720       AC=720      _x000a_persistent XSS                           : S=80         SP=272       AP=272       SC=720       AC=720      _x000a_directory traversal (write access)       : S=40         SP=136       AP=136       SC=360       AC=360      _x000a_XML injection                            : S=20         SP=68        AP=68        SC=180       AC=180      _x000a_blind SQL injection                      : S=240        SP=816       AP=816       SC=2160      AC=2160     _x000a_SQL injection                            : S=480        SP=1632      AP=1632      SC=4320      AC=4320     _x000a_directory traversal (extended test)      : S=1020       SP=3468      AP=3468      SC=9180      AC=9180     _x000a_SSI injection                            : S=60         SP=204       AP=204       SC=540       AC=540      _x000a_unseen parameters                        : S=700        SP=2380      AP=2380      SC=6300      AC=6300     _x000a_SQL injection (2nd order)                : S=20         SP=68        AP=68        SC=180       AC=180      _x000a__x000a_All tests                                : S=3880       SP=13192     AP=13192     SC=34920     AC=34920    _x000a__x000a_Your mode : single, GET or POST._x000a_Maximum number of requests : 1940_x000a_"/>
        <s v="_x000a_The remote host name is :_x000a__x000a_host.aveiro-mindnet.com.br_x000a_"/>
        <s v="The following tests timed out without finding any flaw :_x000a_- SSI injection (on HTTP headers)_x000a_- SQL injection (on HTTP headers)_x000a__x000a_"/>
        <s v="_x000a_Nessus encountered :_x000a__x000a_  - 1 error involving SQL injection (on HTTP headers) checks :_x000a_   . connecting to server: errno=1 (operation timed out)_x000a_"/>
        <s v="_x000a_The following directories are browsable :_x000a__x000a_http://cantinaromana.com.br/admin/css/_x000a_http://cantinaromana.com.br/admin/menu/_x000a_http://cantinaromana.com.br/email/_x000a_http://cantinaromana.com.br/img/_x000a_http://cantinaromana.com.br/img/_notes/_x000a_http://cantinaromana.com.br/img/mapa/_x000a_http://cantinaromana.com.br/img/mapa/images/_x000a_http://cantinaromana.com.br/site/assets/_x000a_http://cantinaromana.com.br/site/assets/42db5295/_x000a_http://cantinaromana.com.br/site/assets/42db5295/listview/_x000a_http://cantinaromana.com.br/site/assets/5dc506e1/_x000a_http://cantinaromana.com.br/site/assets/9e91f51e/_x000a_http://cantinaromana.com.br/site/bootstrap/_x000a_http://cantinaromana.com.br/site/bootstrap/2.0.4/_x000a_http://cantinaromana.com.br/site/bootstrap/2.0.4/css/_x000a_http://cantinaromana.com.br/site/css/_x000a_http://cantinaromana.com.br/site/images/_x000a_http://cantinaromana.com.br/site/images/site/_x000a_http://cantinaromana.com.br/site/js/_x000a_http://cantinaromana.com.br/site/js/jscrollpane/_x000a_http://cantinaromana.com.br/site/js/jscrollpane/lozenge/style/_x000a_http://cantinaromana.com.br/site/up/_x000a_http://cantinaromana.com.br/site/up/site/_x000a_http://cantinaromana.com.br/site/up/site/2012_08_08/_x000a_http://cantinaromana.com.br/site/up/site/2012_08_15/_x000a_"/>
        <s v="_x000a_The remote IMAP service responded to the 'STARTTLS' command with an_x000a_'OK' response code, suggesting that it supports that command. However,_x000a_Nessus failed to negotiate a TLS connection or get the associated SSL_x000a_certificate, perhaps because of a network connectivity problem or the_x000a_service requires a peer certificate as part of the negotiation."/>
        <s v="_x000a_The remote FTP service responded to the 'AUTH TLS' command with a_x000a_'234' response code, suggesting that it supports that command.  However,_x000a_Nessus failed to negotiate a TLS connection or get the associated SSL_x000a_certificate, perhaps because of a network connectivity problem or the_x000a_service requires a peer certificate as part of the negotiation."/>
        <s v="_x000a_This web server was declared broken by :_x000a_ no404.nasl_x000a_for the following reason :_x000a_ The web server is much too slow_x000a__x000a_"/>
        <s v="_x000a_The SSL certificate will expire within 60 days, at_x000a_Oct 14 23:59:59 2018 GMT :_x000a__x000a_  Subject          : CN=cantinaromana.com.br_x000a_  Issuer           : C=US, ST=TX, L=Houston, O=cPanel, Inc., CN=cPanel, Inc. Certification Authority_x000a_  Not valid before : Jul 16 00:00:00 2018 GMT_x000a_  Not valid after  : Oct 14 23:59:59 2018 GMT_x000a_"/>
        <s v="_x000a_The remote operating system matched the following CPE's : _x000a__x000a_  cpe:/o:linux:linux_kernel:2.2_x000a_  cpe:/o:linux:linux_kernel:2.4_x000a_  cpe:/o:linux:linux_kernel:2.6_x000a__x000a_Following application CPE matched on the remote system :_x000a__x000a_  cpe:/a:isc:bind:9.8.2rc1:redhat_x000a_"/>
        <s v="The following hostnames point to the remote host :_x000a_  - host.aveiro-mindnet.com.br_x000a_  - www.cantinaromana.com.br_x000a_  - webmail.cantinaromana.com.br_x000a_  - webdisk.cantinaromana.com.br_x000a_  - mail.cantinaromana.com.br_x000a_  - cpanel.cantinaromana.com.br_x000a_"/>
        <s v="_x000a_  URL        : http://cantinaromana.com.br/_x000a_  Version    : unknown_x000a_  backported : 0_x000a_"/>
        <s v="_x000a_21 external URLs were gathered on this web server : _x000a_URL...                                  - Seen on..._x000a__x000a__x000a_http://fotoweb360.dominiotemporario.com/tours%20virtuais/publica%C3%A7%C3%B5es/buffets,%20bares%20e%20restaurantes/cantina%20romana/_auto/flash/FotoWeb360_Cantina%20Romana%20Restaurante.html - /site/_x000a_http://instagram.com/cantinaromana      - /site/index/acasa.html_x000a_http://jqueryui.com/themeroller/        - /site/js/jscrollpane/lozenge/_x000a_http://pizzariaromana.com.br/           - /site/_x000a_http://www.paioldigital.com.br          - /site/_x000a_http://www.youtube.com/watch?v=UEHWVrD7of0 - /site/albuns/index.html?Video_page=4_x000a_http://www.youtube.com/watch?v=cCmZQurzIDM - /site/albuns/index.html?Video_page=3_x000a_https://cantinaromana.com.br:2083       - /controlpanel_x000a_https://cantinaromana.com.br:2083/unprotected/loader.html?random=HuZpwGvTsykooqYv&amp;goto_uri= - /controlpanel_x000a_https://cantinaromana.com.br:2096       - /webmail_x000a_https://cantinaromana.com.br:2096/unprotected/loader.html?random=g3O1cuzPgR6KD4YX&amp;goto_uri= - /webmail_x000a_https://cpanel.cantinaromana.com.br     - /controlpanel_x000a_https://maps.google.com.br/maps?q=-20.458891,-54.602589&amp;num=1&amp;ie=UTF8&amp;t=m&amp;ll=-20.458861,-54.602566&amp;spn=0.01351,0.023432&amp;z=14&amp;output=embed - /site/index/contato.html_x000a_https://twitter.com/cantinaromana       - /site/index/acasa.html_x000a_https://webmail.cantinaromana.com.br    - /webmail_x000a_https://www.facebook.com/cantinaepizzariaromana - /site/index/acasa.html_x000a_https://www.youtube.com/watch?v=7S0K1FBkSyw - /site/albuns/index.html?Video_page=2_x000a_https://www.youtube.com/watch?v=7S0K1FBkSyw&amp;feature=youtu.be - /site/albuns/index.html?Video_page=2_x000a_https://www.youtube.com/watch?v=IfcwdPQKJkk&amp;feature=youtu.be - /site/albuns/index.html?Video_page=3_x000a_https://www.youtube.com/watch?v=UEHWVrD7of0 - /site/albuns.html_x000a_https://www.youtube.com/watch?v=_LcSBQHUylk - /site/albuns.html_x000a_"/>
        <s v="_x000a_The following pages do not set a Content-Security-Policy frame-ancestors response header or set a permissive policy:_x000a__x000a_  - http://cantinaromana.com.br/admin/_x000a_  - http://cantinaromana.com.br/admin/codigos/testa_login.php_x000a_  - http://cantinaromana.com.br/admin/css/_x000a_  - http://cantinaromana.com.br/admin/home.php_x000a_  - http://cantinaromana.com.br/admin/login.php_x000a_  - http://cantinaromana.com.br/admin/menu/_x000a_  - http://cantinaromana.com.br/admin/menu/menu.html_x000a_  - http://cantinaromana.com.br/controlpanel_x000a_  - http://cantinaromana.com.br/email/_x000a_  - http://cantinaromana.com.br/email/?C=D%3BO=A_x000a_  - http://cantinaromana.com.br/email/?C=M%3BO=A_x000a_  - http://cantinaromana.com.br/email/?C=N%3BO=D_x000a_  - http://cantinaromana.com.br/email/?C=S%3BO=A_x000a_  - http://cantinaromana.com.br/img/_x000a_  - http://cantinaromana.com.br/img/?C=D%3BO=A_x000a_  - http://cantinaromana.com.br/img/?C=M%3BO=A_x000a_  - http://cantinaromana.com.br/img/?C=N%3BO=D_x000a_  - http://cantinaromana.com.br/img/?C=S%3BO=A_x000a_  - http://cantinaromana.com.br/img/_notes/_x000a_  - http://cantinaromana.com.br/img/_notes/?C=D%3BO=A_x000a_  - http://cantinaromana.com.br/img/_notes/?C=M%3BO=A_x000a_  - http://cantinaromana.com.br/img/_notes/?C=N%3BO=D_x000a_  - http://cantinaromana.com.br/img/_notes/?C=S%3BO=A_x000a_  - http://cantinaromana.com.br/img/mapa/_x000a_  - http://cantinaromana.com.br/img/mapa/?C=D%3BO=A_x000a_  - http://cantinaromana.com.br/img/mapa/?C=M%3BO=A_x000a_  - http://cantinaromana.com.br/img/mapa/?C=N%3BO=D_x000a_  - http://cantinaromana.com.br/img/mapa/?C=S%3BO=A_x000a_  - http://cantinaromana.com.br/img/mapa/images/_x000a_  - http://cantinaromana.com.br/img/mapa/mapa.html_x000a_  - http://cantinaromana.com.br/pipermail/_x000a_  - http://cantinaromana.com.br/site/_x000a_  - http://cantinaromana.com.br/site/albuns_x000a_  - http://cantinaromana.com.br/site/albuns.html_x000a_  - http://cantinaromana.com.br/site/albuns/7-ambientes.html_x000a_  - http://cantinaromana.com.br/site/albuns/8-famosos-.html_x000a_  - http://cantinaromana.com.br/site/albuns/9-brincadeira-de-crianca-.html_x000a_  - http://cantinaromana.com.br/site/albuns/index.html_x000a_  - http://cantinaromana.com.br/site/albuns/index.html?Video_page=2_x000a_  - http://cantinaromana.com.br/site/albuns/index.html?Video_page=3_x000a_  - http://cantinaromana.com.br/site/albuns/index.html?Video_page=4_x000a_  - http://cantinaromana.com.br/site/assets/_x000a_  - http://cantinaromana.com.br/site/assets/42db5295/_x000a_  - http://cantinaromana.com.br/site/assets/42db5295/listview/_x000a_  - http://cantinaromana.com.br/site/assets/5dc506e1/_x000a_  - http://cantinaromana.com.br/site/assets/5dc506e1/?C=D%3BO=A_x000a_  - http://cantinaromana.com.br/site/assets/5dc506e1/?C=M%3BO=A_x000a_  - http://cantinaromana.com.br/site/assets/5dc506e1/?C=N%3BO=D_x000a_  - http://cantinaromana.com.br/site/assets/5dc506e1/?C=S%3BO=A_x000a_  - http://cantinaromana.com.br/site/assets/9e91f51e/_x000a_  - http://cantinaromana.com.br/site/assets/?C=D%3BO=A_x000a_  - http://cantinaromana.com.br/site/assets/?C=M%3BO=A_x000a_  - http://cantinaromana.com.br/site/assets/?C=N%3BO=D_x000a_  - http://cantinaromana.com.br/site/assets/?C=S%3BO=A_x000a_  - http://cantinaromana.com.br/site/bootstrap/_x000a_  - http://cantinaromana.com.br/site/bootstrap/2.0.4/_x000a_  - http://cantinaromana.com.br/site/bootstrap/2.0.4/?C=D%3BO=A_x000a_  - http://cantinaromana.com.br/site/bootstrap/2.0.4/?C=M%3BO=A_x000a_  - http://cantinaromana.com.br/site/bootstrap/2.0.4/?C=N%3BO=D_x000a_  - http://cantinaromana.com.br/site/bootstrap/2.0.4/?C=S%3BO=A_x000a_  - http://cantinaromana.com.br/site/bootstrap/2.0.4/css/_x000a_  - http://cantinaromana.com.br/site/bootstrap/2.0.4/css/?C=D%3BO=A_x000a_  - http://cantinaromana.com.br/site/bootstrap/2.0.4/css/?C=M%3BO=A_x000a_  - http://cantinaromana.com.br/site/bootstrap/2.0.4/css/?C=N%3BO=D_x000a_  - http://cantinaromana.com.br/site/bootstrap/2.0.4/css/?C=S%3BO=A_x000a_  - http://cantinaromana.com.br/site/bootstrap/?C=D%3BO=A_x000a_  - http://cantinaromana.com.br/site/bootstrap/?C=M%3BO=A_x000a_  - http://cantinaromana.com.br/site/bootstrap/?C=N%3BO=D_x000a_  - http://cantinaromana.com.br/site/bootstrap/?C=S%3BO=A_x000a_  - http://cantinaromana.com.br/site/cardapio_x000a_  - http://cantinaromana.com.br/site/cardapio.html_x000a_  - http://cantinaromana.com.br/site/cardapio/10-cannelloni-.html_x000a_  - http://cantinaromana.com.br/site/cardapio/11-cappelletti.html_x000a_  - http://cantinaromana.com.br/site/cardapio/12-penne.html_x000a_  - http://cantinaromana.com.br/site/cardapio/13-rondelli.html_x000a_  - http://cantinaromana.com.br/site/cardapio/14-gnocchi.html_x000a_  - http://cantinaromana.com.br/site/cardapio/15-tagliarini.html_x000a_  - http://cantinaromana.com.br/site/cardapio/16-pollo.html_x000a_  - http://cantinaromana.com.br/site/cardapio/17-fettuccine.html_x000a_  - http://cantinaromana.com.br/site/cardapio/18-risotto-.html_x000a_  - http://cantinaromana.com.br/site/cardapio/19-capelli-d-angelo.html_x000a_  - http://cantinaromana.com.br/site/cardapio/20-carnes.html_x000a_  - http://cantinaromana.com.br/site/cardapio/21-insalate.html_x000a_  - http://cantinaromana.com.br/site/cardapio/22-dolci.html_x000a_  - http://cantinaromana.com.br/site/cardapio/23-ravioli.html_x000a_  - http://cantinaromana.com.br/site/cardapio/24-antipasti.html_x000a_  - http://cantinaromana.com.br/site/cardapio/25-tortelloni.html_x000a_  - http://cantinaromana.com.br/site/cardapio/26-tortei.html_x000a_  - http://cantinaromana.com.br/site/cardapio/27-pesce.html_x000a_  - http://cantinaromana.com.br/site/cardapio/9-lasagne.html_x000a_  - http://cantinaromana.com.br/site/css/_x000a_  - http://cantinaromana.com.br/site/css/?C=D%3BO=A_x000a_  - http://cantinaromana.com.br/site/css/?C=M%3BO=A_x000a_  - http://cantinaromana.com.br/site/css/?C=N%3BO=D_x000a_  - http://cantinaromana.com.br/site/css/?C=S%3BO=A_x000a_  - http://cantinaromana.com.br/site/images/_x000a_  - http://cantinaromana.com.br/site/images/?C=D%3BO=A_x000a_  - http://cantinaromana.com.br/site/images/?C=M%3BO=A_x000a_  - http://cantinaromana.com.br/site/images/?C=N%3BO=D_x000a_  - http://cantinaromana.com.br/site/images/?C=S%3BO=A_x000a_  - http://cantinaromana.com.br/site/images/site/_x000a_  - http://cantinaromana.com.br/site/images/site/?C=D%3BO=A_x000a_  - http://cantinaromana.com.br/site/images/site/?C=M%3BO=A_x000a_  - http://cantinaromana.com.br/site/images/site/?C=N%3BO=D_x000a_  - http://cantinaromana.com.br/site/images/site/?C=S%3BO=A_x000a_  - http://cantinaromana.com.br/site/index_x000a_  - http://cantinaromana.com.br/site/index.html_x000a_  - http://cantinaromana.com.br/site/index/acasa.html_x000a_  - http://cantinaromana.com.br/site/index/contato.html_x000a_  - http://cantinaromana.com.br/site/index/historia.html_x000a_  - http://cantinaromana.com.br/site/js/_x000a_  - http://cantinaromana.com.br/site/js/?C=D%3BO=A_x000a_  - http://cantinaromana.com.br/site/js/?C=M%3BO=A_x000a_  - http://cantinaromana.com.br/site/js/?C=N%3BO=D_x000a_  - http://cantinaromana.com.br/site/js/?C=S%3BO=A_x000a_  - http://cantinaromana.com.br/site/js/jscrollpane/_x000a_  - http://cantinaromana.com.br/site/js/jscrollpane/?C=D%3BO=A_x000a_  - http://cantinaromana.com.br/site/js/jscrollpane/?C=M%3BO=A_x000a_  - http://cantinaromana.com.br/site/js/jscrollpane/?C=N%3BO=D_x000a_  - http://cantinaromana.com.br/site/js/jscrollpane/?C=S%3BO=A_x000a_  - http://cantinaromana.com.br/site/js/jscrollpane/lozenge/_x000a_  - http://cantinaromana.com.br/site/js/jscrollpane/lozenge/style/_x000a_  - http://cantinaromana.com.br/site/js/jscrollpane/lozenge/style/?C=D%3BO=A_x000a_  - http://cantinaromana.com.br/site/js/jscrollpane/lozenge/style/?C=M%3BO=A_x000a_  - http://cantinaromana.com.br/site/js/jscrollpane/lozenge/style/?C=N%3BO=D_x000a_  - http://cantinaromana.com.br/site/js/jscrollpane/lozenge/style/?C=S%3BO=A_x000a_  - http://cantinaromana.com.br/site/up/_x000a_  - http://cantinaromana.com.br/site/up/site/_x000a_  - http://cantinaromana.com.br/site/up/site/2012_08_08/_x000a_  - http://cantinaromana.com.br/site/up/site/2012_08_15/_x000a_  - http://cantinaromana.com.br/webmail_x000a_"/>
        <s v="_x000a_The following pages do not set a X-Frame-Options response header or set a permissive policy:_x000a__x000a_  - http://cantinaromana.com.br/admin/_x000a_  - http://cantinaromana.com.br/admin/codigos/testa_login.php_x000a_  - http://cantinaromana.com.br/admin/css/_x000a_  - http://cantinaromana.com.br/admin/home.php_x000a_  - http://cantinaromana.com.br/admin/login.php_x000a_  - http://cantinaromana.com.br/admin/menu/_x000a_  - http://cantinaromana.com.br/admin/menu/menu.html_x000a_  - http://cantinaromana.com.br/controlpanel_x000a_  - http://cantinaromana.com.br/email/_x000a_  - http://cantinaromana.com.br/email/?C=D%3BO=A_x000a_  - http://cantinaromana.com.br/email/?C=M%3BO=A_x000a_  - http://cantinaromana.com.br/email/?C=N%3BO=D_x000a_  - http://cantinaromana.com.br/email/?C=S%3BO=A_x000a_  - http://cantinaromana.com.br/img/_x000a_  - http://cantinaromana.com.br/img/?C=D%3BO=A_x000a_  - http://cantinaromana.com.br/img/?C=M%3BO=A_x000a_  - http://cantinaromana.com.br/img/?C=N%3BO=D_x000a_  - http://cantinaromana.com.br/img/?C=S%3BO=A_x000a_  - http://cantinaromana.com.br/img/_notes/_x000a_  - http://cantinaromana.com.br/img/_notes/?C=D%3BO=A_x000a_  - http://cantinaromana.com.br/img/_notes/?C=M%3BO=A_x000a_  - http://cantinaromana.com.br/img/_notes/?C=N%3BO=D_x000a_  - http://cantinaromana.com.br/img/_notes/?C=S%3BO=A_x000a_  - http://cantinaromana.com.br/img/mapa/_x000a_  - http://cantinaromana.com.br/img/mapa/?C=D%3BO=A_x000a_  - http://cantinaromana.com.br/img/mapa/?C=M%3BO=A_x000a_  - http://cantinaromana.com.br/img/mapa/?C=N%3BO=D_x000a_  - http://cantinaromana.com.br/img/mapa/?C=S%3BO=A_x000a_  - http://cantinaromana.com.br/img/mapa/images/_x000a_  - http://cantinaromana.com.br/img/mapa/mapa.html_x000a_  - http://cantinaromana.com.br/pipermail/_x000a_  - http://cantinaromana.com.br/site/_x000a_  - http://cantinaromana.com.br/site/albuns_x000a_  - http://cantinaromana.com.br/site/albuns.html_x000a_  - http://cantinaromana.com.br/site/albuns/7-ambientes.html_x000a_  - http://cantinaromana.com.br/site/albuns/8-famosos-.html_x000a_  - http://cantinaromana.com.br/site/albuns/9-brincadeira-de-crianca-.html_x000a_  - http://cantinaromana.com.br/site/albuns/index.html_x000a_  - http://cantinaromana.com.br/site/albuns/index.html?Video_page=2_x000a_  - http://cantinaromana.com.br/site/albuns/index.html?Video_page=3_x000a_  - http://cantinaromana.com.br/site/albuns/index.html?Video_page=4_x000a_  - http://cantinaromana.com.br/site/assets/_x000a_  - http://cantinaromana.com.br/site/assets/42db5295/_x000a_  - http://cantinaromana.com.br/site/assets/42db5295/listview/_x000a_  - http://cantinaromana.com.br/site/assets/5dc506e1/_x000a_  - http://cantinaromana.com.br/site/assets/5dc506e1/?C=D%3BO=A_x000a_  - http://cantinaromana.com.br/site/assets/5dc506e1/?C=M%3BO=A_x000a_  - http://cantinaromana.com.br/site/assets/5dc506e1/?C=N%3BO=D_x000a_  - http://cantinaromana.com.br/site/assets/5dc506e1/?C=S%3BO=A_x000a_  - http://cantinaromana.com.br/site/assets/9e91f51e/_x000a_  - http://cantinaromana.com.br/site/assets/?C=D%3BO=A_x000a_  - http://cantinaromana.com.br/site/assets/?C=M%3BO=A_x000a_  - http://cantinaromana.com.br/site/assets/?C=N%3BO=D_x000a_  - http://cantinaromana.com.br/site/assets/?C=S%3BO=A_x000a_  - http://cantinaromana.com.br/site/bootstrap/_x000a_  - http://cantinaromana.com.br/site/bootstrap/2.0.4/_x000a_  - http://cantinaromana.com.br/site/bootstrap/2.0.4/?C=D%3BO=A_x000a_  - http://cantinaromana.com.br/site/bootstrap/2.0.4/?C=M%3BO=A_x000a_  - http://cantinaromana.com.br/site/bootstrap/2.0.4/?C=N%3BO=D_x000a_  - http://cantinaromana.com.br/site/bootstrap/2.0.4/?C=S%3BO=A_x000a_  - http://cantinaromana.com.br/site/bootstrap/2.0.4/css/_x000a_  - http://cantinaromana.com.br/site/bootstrap/2.0.4/css/?C=D%3BO=A_x000a_  - http://cantinaromana.com.br/site/bootstrap/2.0.4/css/?C=M%3BO=A_x000a_  - http://cantinaromana.com.br/site/bootstrap/2.0.4/css/?C=N%3BO=D_x000a_  - http://cantinaromana.com.br/site/bootstrap/2.0.4/css/?C=S%3BO=A_x000a_  - http://cantinaromana.com.br/site/bootstrap/?C=D%3BO=A_x000a_  - http://cantinaromana.com.br/site/bootstrap/?C=M%3BO=A_x000a_  - http://cantinaromana.com.br/site/bootstrap/?C=N%3BO=D_x000a_  - http://cantinaromana.com.br/site/bootstrap/?C=S%3BO=A_x000a_  - http://cantinaromana.com.br/site/cardapio_x000a_  - http://cantinaromana.com.br/site/cardapio.html_x000a_  - http://cantinaromana.com.br/site/cardapio/10-cannelloni-.html_x000a_  - http://cantinaromana.com.br/site/cardapio/11-cappelletti.html_x000a_  - http://cantinaromana.com.br/site/cardapio/12-penne.html_x000a_  - http://cantinaromana.com.br/site/cardapio/13-rondelli.html_x000a_  - http://cantinaromana.com.br/site/cardapio/14-gnocchi.html_x000a_  - http://cantinaromana.com.br/site/cardapio/15-tagliarini.html_x000a_  - http://cantinaromana.com.br/site/cardapio/16-pollo.html_x000a_  - http://cantinaromana.com.br/site/cardapio/17-fettuccine.html_x000a_  - http://cantinaromana.com.br/site/cardapio/18-risotto-.html_x000a_  - http://cantinaromana.com.br/site/cardapio/19-capelli-d-angelo.html_x000a_  - http://cantinaromana.com.br/site/cardapio/20-carnes.html_x000a_  - http://cantinaromana.com.br/site/cardapio/21-insalate.html_x000a_  - http://cantinaromana.com.br/site/cardapio/22-dolci.html_x000a_  - http://cantinaromana.com.br/site/cardapio/23-ravioli.html_x000a_  - http://cantinaromana.com.br/site/cardapio/24-antipasti.html_x000a_  - http://cantinaromana.com.br/site/cardapio/25-tortelloni.html_x000a_  - http://cantinaromana.com.br/site/cardapio/26-tortei.html_x000a_  - http://cantinaromana.com.br/site/cardapio/27-pesce.html_x000a_  - http://cantinaromana.com.br/site/cardapio/9-lasagne.html_x000a_  - http://cantinaromana.com.br/site/css/_x000a_  - http://cantinaromana.com.br/site/css/?C=D%3BO=A_x000a_  - http://cantinaromana.com.br/site/css/?C=M%3BO=A_x000a_  - http://cantinaromana.com.br/site/css/?C=N%3BO=D_x000a_  - http://cantinaromana.com.br/site/css/?C=S%3BO=A_x000a_  - http://cantinaromana.com.br/site/images/_x000a_  - http://cantinaromana.com.br/site/images/?C=D%3BO=A_x000a_  - http://cantinaromana.com.br/site/images/?C=M%3BO=A_x000a_  - http://cantinaromana.com.br/site/images/?C=N%3BO=D_x000a_  - http://cantinaromana.com.br/site/images/?C=S%3BO=A_x000a_  - http://cantinaromana.com.br/site/images/site/_x000a_  - http://cantinaromana.com.br/site/images/site/?C=D%3BO=A_x000a_  - http://cantinaromana.com.br/site/images/site/?C=M%3BO=A_x000a_  - http://cantinaromana.com.br/site/images/site/?C=N%3BO=D_x000a_  - http://cantinaromana.com.br/site/images/site/?C=S%3BO=A_x000a_  - http://cantinaromana.com.br/site/index_x000a_  - http://cantinaromana.com.br/site/index.html_x000a_  - http://cantinaromana.com.br/site/index/acasa.html_x000a_  - http://cantinaromana.com.br/site/index/contato.html_x000a_  - http://cantinaromana.com.br/site/index/historia.html_x000a_  - http://cantinaromana.com.br/site/js/_x000a_  - http://cantinaromana.com.br/site/js/?C=D%3BO=A_x000a_  - http://cantinaromana.com.br/site/js/?C=M%3BO=A_x000a_  - http://cantinaromana.com.br/site/js/?C=N%3BO=D_x000a_  - http://cantinaromana.com.br/site/js/?C=S%3BO=A_x000a_  - http://cantinaromana.com.br/site/js/jscrollpane/_x000a_  - http://cantinaromana.com.br/site/js/jscrollpane/?C=D%3BO=A_x000a_  - http://cantinaromana.com.br/site/js/jscrollpane/?C=M%3BO=A_x000a_  - http://cantinaromana.com.br/site/js/jscrollpane/?C=N%3BO=D_x000a_  - http://cantinaromana.com.br/site/js/jscrollpane/?C=S%3BO=A_x000a_  - http://cantinaromana.com.br/site/js/jscrollpane/lozenge/_x000a_  - http://cantinaromana.com.br/site/js/jscrollpane/lozenge/style/_x000a_  - http://cantinaromana.com.br/site/js/jscrollpane/lozenge/style/?C=D%3BO=A_x000a_  - http://cantinaromana.com.br/site/js/jscrollpane/lozenge/style/?C=M%3BO=A_x000a_  - http://cantinaromana.com.br/site/js/jscrollpane/lozenge/style/?C=N%3BO=D_x000a_  - http://cantinaromana.com.br/site/js/jscrollpane/lozenge/style/?C=S%3BO=A_x000a_  - http://cantinaromana.com.br/site/up/_x000a_  - http://cantinaromana.com.br/site/up/site/_x000a_  - http://cantinaromana.com.br/site/up/site/2012_08_08/_x000a_  - http://cantinaromana.com.br/site/up/site/2012_08_15/_x000a_  - http://cantinaromana.com.br/webmail_x000a_"/>
        <s v="Remote device type : general-purpose_x000a_Confidence level : 54_x000a_"/>
        <s v="_x000a_This port supports TLSv1.2._x000a_"/>
        <s v="_x000a_This port supports TLSv1.1/TLSv1.2._x000a_"/>
        <s v="_x000a_Here is the list of SSL PFS ciphers supported by the remote server :_x000a__x000a_  High Strength Ciphers (&gt;= 112-bit key)_x000a__x000a_    ECDHE-RSA-AES128-SHA256      Kx=ECDH        Au=RSA      Enc=AES-GCM(128)         Mac=SHA256  _x000a_    ECDHE-RSA-AES256-SHA384      Kx=ECDH        Au=RSA      Enc=AES-GCM(256)         Mac=SHA384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DNS server answer for &quot;version.bind&quot; (over TCP) :_x000a__x000a_  9.8.2rc1-RedHat-9.8.2-0.68.rc1.el6_10.1_x000a_"/>
        <s v="_x000a_The following soon to expire certificate was part of the certificate_x000a_chain sent by the remote host :_x000a__x000a_|-Subject   : CN=cantinaromana.com.br_x000a_|-Not After : Oct 14 23:59:59 2018 GMT_x000a_"/>
        <s v="_x000a_ALPN Supported Protocols: _x000a__x000a_  http/1.1_x000a_"/>
        <s v="_x000a_The following pages do not use a clickjacking mitigation response header and contain a clickable event :_x000a__x000a_  - http://cantinaromana.com.br/admin/login.php_x000a_  - http://cantinaromana.com.br/site/index/contato.html_x000a_"/>
        <s v="_x000a_The following cookie does not set the HttpOnly cookie flag :_x000a__x000a_Name : PHPSESSID_x000a_Path : /_x000a_Value : p5ctgndlvvvbfh2hn92g8ergo2_x000a_Domain : _x000a_Version : 1_x000a_Expires : _x000a_Comment : _x000a_Secure : 0_x000a_Httponly : 0_x000a_Port : _x000a__x000a_"/>
        <s v="_x000a_The following cookie does not set the secure cookie flag :_x000a__x000a_Name : PHPSESSID_x000a_Path : /_x000a_Value : p5ctgndlvvvbfh2hn92g8ergo2_x000a_Domain : _x000a_Version : 1_x000a_Expires : _x000a_Comment : _x000a_Secure : 0_x000a_Httponly : 0_x000a_Port : _x000a__x000a_"/>
        <s v="_x000a_  Request         : http://cantinaromana.com.br/_x000a_  HTTP response   : HTTP/1.1 302 Moved Temporarily_x000a_  Redirect to     : http://cantinaromana.com.br/site/_x000a_  Redirect type   : 30x redirect_x000a__x000a_  Final page      : http://cantinaromana.com.br/site/_x000a_  HTTP response   : HTTP/1.1 403 OK_x000d__x000a__x000a__x000a__x000a_Note that Nessus did not receive a 200 OK response from the_x000a_last examined redirect._x000a_"/>
        <s v="_x000a_The following sitemap was created from crawling linkable content on the target host :_x000a__x000a_  - http://cantinaromana.com.br/admin/_x000a_  - http://cantinaromana.com.br/admin/codigos/testa_login.php_x000a_  - http://cantinaromana.com.br/admin/css/_x000a_  - http://cantinaromana.com.br/admin/css/admin.css_x000a_  - http://cantinaromana.com.br/admin/home.php_x000a_  - http://cantinaromana.com.br/admin/login.php_x000a_  - http://cantinaromana.com.br/admin/menu/_x000a_  - http://cantinaromana.com.br/admin/menu/base.gif_x000a_  - http://cantinaromana.com.br/admin/menu/empty.gif_x000a_  - http://cantinaromana.com.br/admin/menu/foldefopen.gif_x000a_  - http://cantinaromana.com.br/admin/menu/folder.gif_x000a_  - http://cantinaromana.com.br/admin/menu/folderopen.gif_x000a_  - http://cantinaromana.com.br/admin/menu/join.gif_x000a_  - http://cantinaromana.com.br/admin/menu/joinbottom.gif_x000a_  - http://cantinaromana.com.br/admin/menu/line.gif_x000a_  - http://cantinaromana.com.br/admin/menu/menu.html_x000a_  - http://cantinaromana.com.br/admin/menu/minus.gif_x000a_  - http://cantinaromana.com.br/admin/menu/minusbottom.gif_x000a_  - http://cantinaromana.com.br/admin/menu/page.gif_x000a_  - http://cantinaromana.com.br/admin/menu/pagee.gif_x000a_  - http://cantinaromana.com.br/admin/menu/plus.gif_x000a_  - http://cantinaromana.com.br/admin/menu/plusbottom.gif_x000a_  - http://cantinaromana.com.br/controlpanel_x000a_  - http://cantinaromana.com.br/email/_x000a_  - http://cantinaromana.com.br/email/pizzariaromana_r1_c1.jpg_x000a_  - http://cantinaromana.com.br/email/pizzariaromana_r2_c1.jpg_x000a_  - http://cantinaromana.com.br/email/pizzariaromana_r3_c1.jpg_x000a_  - http://cantinaromana.com.br/email/pizzariaromana_r4_c1.jpg_x000a_  - http://cantinaromana.com.br/email/pizzariaromana_r4_c2.jpg_x000a_  - http://cantinaromana.com.br/email/spacer.gif_x000a_  - http://cantinaromana.com.br/img/_x000a_  - http://cantinaromana.com.br/img/_notes/_x000a_  - http://cantinaromana.com.br/img/_notes/dwsync.xml_x000a_  - http://cantinaromana.com.br/img/_notes/fundoamb.jpg.mno_x000a_  - http://cantinaromana.com.br/img/fundo.jpg_x000a_  - http://cantinaromana.com.br/img/fundo_foto.jpg_x000a_  - http://cantinaromana.com.br/img/fundo_menu.jpg_x000a_  - http://cantinaromana.com.br/img/fundo_r2_c2.png_x000a_  - http://cantinaromana.com.br/img/fundoamb.jpg_x000a_  - http://cantinaromana.com.br/img/fundoamb.png_x000a_  - http://cantinaromana.com.br/img/mapa/_x000a_  - http://cantinaromana.com.br/img/mapa/images/_x000a_  - http://cantinaromana.com.br/img/mapa/images/mapa_01.gif_x000a_  - http://cantinaromana.com.br/img/mapa/images/mapa_02.gif_x000a_  - http://cantinaromana.com.br/img/mapa/images/mapa_03.gif_x000a_  - http://cantinaromana.com.br/img/mapa/images/mapa_04.gif_x000a_  - http://cantinaromana.com.br/img/mapa/images/mapa_05.gif_x000a_  - http://cantinaromana.com.br/img/mapa/images/mapa_06.gif_x000a_  - http://cantinaromana.com.br/img/mapa/images/mapa_07.gif_x000a_  - http://cantinaromana.com.br/img/mapa/images/spacer.gif_x000a_  - http://cantinaromana.com.br/img/mapa/mapa.html_x000a_  - http://cantinaromana.com.br/pipermail/_x000a_  - http://cantinaromana.com.br/site/_x000a_  - http://cantinaromana.com.br/site/albuns_x000a_  - http://cantinaromana.com.br/site/albuns.html_x000a_  - http://cantinaromana.com.br/site/albuns/7-ambientes.html_x000a_  - http://cantinaromana.com.br/site/albuns/8-famosos-.html_x000a_  - http://cantinaromana.com.br/site/albuns/9-brincadeira-de-crianca-.html_x000a_  - http://cantinaromana.com.br/site/albuns/index.html_x000a_  - http://cantinaromana.com.br/site/albuns/index.html?Video_page=2_x000a_  - http://cantinaromana.com.br/site/albuns/index.html?Video_page=3_x000a_  - http://cantinaromana.com.br/site/albuns/index.html?Video_page=4_x000a_  - http://cantinaromana.com.br/site/assets/_x000a_  - http://cantinaromana.com.br/site/assets/42db5295/_x000a_  - http://cantinaromana.com.br/site/assets/42db5295/listview/_x000a_  - http://cantinaromana.com.br/site/assets/42db5295/listview/styles.css_x000a_  - http://cantinaromana.com.br/site/assets/5dc506e1/_x000a_  - http://cantinaromana.com.br/site/assets/5dc506e1/shadowbox.css_x000a_  - http://cantinaromana.com.br/site/assets/9e91f51e/_x000a_  - http://cantinaromana.com.br/site/assets/9e91f51e/pager.css_x000a_  - http://cantinaromana.com.br/site/bootstrap/_x000a_  - http://cantinaromana.com.br/site/bootstrap/2.0.4/_x000a_  - http://cantinaromana.com.br/site/bootstrap/2.0.4/css/_x000a_  - http://cantinaromana.com.br/site/bootstrap/2.0.4/css/bootstrap.min.css_x000a_  - http://cantinaromana.com.br/site/cardapio_x000a_  - http://cantinaromana.com.br/site/cardapio.html_x000a_  - http://cantinaromana.com.br/site/cardapio/10-cannelloni-.html_x000a_  - http://cantinaromana.com.br/site/cardapio/11-cappelletti.html_x000a_  - http://cantinaromana.com.br/site/cardapio/12-penne.html_x000a_  - http://cantinaromana.com.br/site/cardapio/13-rondelli.html_x000a_  - http://cantinaromana.com.br/site/cardapio/14-gnocchi.html_x000a_  - http://cantinaromana.com.br/site/cardapio/15-tagliarini.html_x000a_  - http://cantinaromana.com.br/site/cardapio/16-pollo.html_x000a_  - http://cantinaromana.com.br/site/cardapio/17-fettuccine.html_x000a_  - http://cantinaromana.com.br/site/cardapio/18-risotto-.html_x000a_  - http://cantinaromana.com.br/site/cardapio/19-capelli-d-angelo.html_x000a_  - http://cantinaromana.com.br/site/cardapio/20-carnes.html_x000a_  - http://cantinaromana.com.br/site/cardapio/21-insalate.html_x000a_  - http://cantinaromana.com.br/site/cardapio/22-dolci.html_x000a_  - http://cantinaromana.com.br/site/cardapio/23-ravioli.html_x000a_  - http://cantinaromana.com.br/site/cardapio/24-antipasti.html_x000a_  - http://cantinaromana.com.br/site/cardapio/25-tortelloni.html_x000a_  - http://cantinaromana.com.br/site/cardapio/26-tortei.html_x000a_  - http://cantinaromana.com.br/site/cardapio/27-pesce.html_x000a_  - http://cantinaromana.com.br/site/cardapio/9-lasagne.html_x000a_  - http://cantinaromana.com.br/site/css/_x000a_  - http://cantinaromana.com.br/site/css/default.css_x000a_  - http://cantinaromana.com.br/site/css/form.css_x000a_  - http://cantinaromana.com.br/site/css/newerton.css_x000a_  - http://cantinaromana.com.br/site/images/_x000a_  - http://cantinaromana.com.br/site/images/site/_x000a_  - http://cantinaromana.com.br/site/index_x000a_  - http://cantinaromana.com.br/site/index.html_x000a_  - http://cantinaromana.com.br/site/index/acasa.html_x000a_  - http://cantinaromana.com.br/site/index/contato.html_x000a_  - http://cantinaromana.com.br/site/index/historia.html_x000a_  - http://cantinaromana.com.br/site/js/_x000a_  - http://cantinaromana.com.br/site/js/jscrollpane/_x000a_  - http://cantinaromana.com.br/site/js/jscrollpane/jquery.jscrollpane.css_x000a_  - http://cantinaromana.com.br/site/js/jscrollpane/lozenge/_x000a_  - http://cantinaromana.com.br/site/js/jscrollpane/lozenge/style/_x000a_  - http://cantinaromana.com.br/site/js/jscrollpane/lozenge/style/jquery.jscrollpane.lozenge.css_x000a_  - http://cantinaromana.com.br/site/up/_x000a_  - http://cantinaromana.com.br/site/up/galeria/2012_09_06/galeria-1346940655_69.jpg_x000a_  - http://cantinaromana.com.br/site/up/galeria/2012_09_06/galeria-1346940655_70.jpg_x000a_  - http://cantinaromana.com.br/site/up/galeria/2012_09_06/galeria-1346940655_71.jpg_x000a_  - http://cantinaromana.com.br/site/up/galeria/2012_09_06/galeria-1346940655_90.jpg_x000a_  - http://cantinaromana.com.br/site/up/galeria/2012_09_06/galeria-1346940655_91.jpg_x000a_  - http://cantinaromana.com.br/site/up/galeria/2012_09_06/galeria-1346940655_92.jpg_x000a_  - http://cantinaromana.com.br/site/up/galeria/2012_09_06/galeria-1346940655_93.jpg_x000a_  - http://cantinaromana.com.br/site/up/galeria/2012_09_06/galeria-1346940655_94.jpg_x000a_  - http://cantinaromana.com.br/site/up/galeria/2013_01_23/galeria-1358948696_123.jpg_x000a_  - http://cantinaromana.com.br/site/up/galeria/2013_01_23/galeria-1358948696_124.jpg_x000a_  - http://cantinaromana.com.br/site/up/galeria/2013_01_23/galeria-1358948696_125.jpg_x000a_  - http://cantinaromana.com.br/site/up/galeria/2013_01_23/galeria-1358948696_126.jpg_x000a_  - http://cantinaromana.com.br/site/up/galeria/2013_01_23/galeria-1358948696_127.jpg_x000a_  - http://cantinaromana.com.br/site/up/galeria/2013_01_23/galeria-1358948696_128.jpg_x000a_  - http://cantinaromana.com.br/site/up/galeria/2013_01_23/galeria-1358948696_129.jpg_x000a_  - http://cantinaromana.com.br/site/up/galeria/2013_01_23/galeria-1358948696_130.jpg_x000a_  - http://cantinaromana.com.br/site/up/galeria/2013_01_23/galeria-1358948696_131.jpg_x000a_  - http://cantinaromana.com.br/site/up/galeria/2013_01_23/galeria-1358948696_132.jpg_x000a_  - http://cantinaromana.com.br/site/up/galeria/2013_01_23/galeria-1358948696_133.jpg_x000a_  - http://cantinaromana.com.br/site/up/galeria/2013_01_23/galeria-1358948696_134.jpg_x000a_  - http://cantinaromana.com.br/site/up/galeria/2013_01_23/galeria-1358948696_136.jpg_x000a_  - http://cantinaromana.com.br/site/up/galeria/2013_01_23/galeria-1358948696_137.jpg_x000a_  - http://cantinaromana.com.br/site/up/galeria/2013_01_23/galeria-1358948696_138.jpg_x000a_  - http://cantinaromana.com.br/site/up/galeria/2013_01_23/galeria-1358948696_139.jpg_x000a_  - http://cantinaromana.com.br/site/up/galeria/2013_01_23/galeria-1358969189_140.jpg_x000a_  - http://cantinaromana.com.br/site/up/galeria/2013_01_23/galeria-1358969189_141.jpg_x000a_  - http://cantinaromana.com.br/site/up/galeria/2013_01_23/galeria-1358969189_142.jpg_x000a_  - http://cantinaromana.com.br/site/up/galeria/2013_01_23/galeria-1358969189_143.jpg_x000a_  - http://cantinaromana.com.br/site/up/galeria/2013_01_23/galeria-1358969189_144.jpg_x000a_  - http://cantinaromana.com.br/site/up/galeria/2013_01_23/galeria-1358969189_145.jpg_x000a_  - http://cantinaromana.com.br/site/up/galeria/2013_01_23/galeria-1358969189_146.jpg_x000a_  - http://cantinaromana.com.br/site/up/galeria/2013_01_23/galeria-1358969189_147.jpg_x000a_  - http://cantinaromana.com.br/site/up/galeria/2013_01_23/galeria-1358969189_148.jpg_x000a_  - http://cantinaromana.com.br/site/up/galeria/2013_01_23/galeria-1358969189_149.jpg_x000a_  - http://cantinaromana.com.br/site/up/galeria/2013_01_23/galeria-1358969189_150.jpg_x000a_  - http://cantinaromana.com.br/site/up/galeria/2013_01_23/galeria-1358969189_151.jpg_x000a_  - http://cantinaromana.com.br/site/up/galeria/2013_01_23/galeria-1358969189_152.jpg_x000a_  - http://cantinaromana.com.br/site/up/site/_x000a_  - http://cantinaromana.com.br/site/up/site/2012_08_08/_x000a_  - http://cantinaromana.com.br/site/up/site/2012_08_08/site-1344468061_48.jpg_x000a_  - http://cantinaromana.com.br/site/up/site/2012_08_08/site-1344468061_49.jpg_x000a_  - http://cantinaromana.com.br/site/up/site/2012_08_08/site-1344468061_50.jpg_x000a_  - http://cantinaromana.com.br/site/up/site/2012_08_15/_x000a_  - http://cantinaromana.com.br/site/up/site/2012_08_15/site-1345063403_40.jpg_x000a_  - http://cantinaromana.com.br/site/up/site/2012_08_15/site-1345063403_41.jpg_x000a_  - http://cantinaromana.com.br/site/up/site/2012_08_15/site-1345063403_82.jpg_x000a_  - http://cantinaromana.com.br/webmail_x000a__x000a_Attached is a copy of the sitemap file._x000a_"/>
        <s v="_x000a_The following root Certification Authority certificate was found :_x000a__x000a_|-Subject             : C=SE/O=AddTrust AB/OU=AddTrust External TTP Network/CN=AddTrust External CA Root_x000a_|-Issuer              : C=SE/O=AddTrust AB/OU=AddTrust External TTP Network/CN=AddTrust External CA Root_x000a_|-Valid From          : May 30 10:48:38 2000 GMT_x000a_|-Valid To            : May 30 10:48:38 2020 GMT_x000a_|-Signature Algorithm : SHA-1 With RSA Encryption_x000a_"/>
        <s v="_x000a_The following known CA certificates were part of the certificate_x000a_chain sent by the remote host, but contain hashes that are considered_x000a_to be weak._x000a__x000a_|-Subject             : C=SE/O=AddTrust AB/OU=AddTrust External TTP Network/CN=AddTrust External CA Root_x000a_|-Signature Algorithm : SHA-1 With RSA Encryption_x000a_|-Valid From          : May 30 10:48:38 2000 GMT_x000a_|-Valid To            : May 30 10:48:38 2020 GMT_x000a_"/>
        <s v="56009;20869;45405;89058;11663;82710;35610;107222;11655;17597;15982;81512;57766;31345;27803;19309;11017;80035;87314;20225;62183;78540;46212;34725;11011;56051;13858;16277;42191;10769;20383;71889;62965;11516;18571;39537;11671;34372;72771;38648;19783;103115;71890;109580;51922;19400;15566;18219;15588;49774;18120;10470;51140;59731;33761;42475;19559;16060;29927;11102;20176;76597;117361;18164;84918;11051;17608;62122;90360;10492;29852;90254;11501;10286;50548;21748;19298;33927;14291;82027;97353;19599;78065;50343;12245;25005;11734;18638;22310;21271;11853;18217;10583;17368;71843;10460;10566;64377;69321;45083;48434;31649;21220;56509;83517;10657;97225;25990;93685;74510;23782;43067;16136;10638;56022;48201;40985;21243;97610;11472;12257;10759;11230;17219;14684;106461;109724;90920;35952;76772;61395;92468;20062;49287;100804;53513;11095;57041;10932;34109;40550;11659;12049;10537;22017;60032;55907;21139;73737;88561;10664;108718;20294;14361;10996;29981;19234;77388;76866;12096;26196;14191;55904;16191;42434;20985;21083;103838;42833;48926;11857;108786;104631;99480;10653;91442;20891;33277;10648;11796;11436;32123;22317;24900;15625;19590;11149;109142;21727;19545;34304;16086;35619;11362;60034;15936;15783;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10185;59245;21049;14664;22496;39328;15722;56208;38665;19547;81786;25458;18419;10611;49088;21745;16322;14363;21339;11544;38695;84729;42352;61446;21303;16223;66759;10574;31117;28376;47557;14272;10120;11032;12115;16335;10147;12059;11972;42872;71807;93440;109579;44136;17349;11002;11976;55930;64394;15439;17226;65550;20972;25567;80331;11932;48254;49697;66844;38911;66633;34460;25672;63111;52962;74119;73338;12083;66972;84232;66269;49704;11582;14584;14733;11815;30021;34336;24326;35658;15901;70368;18122;40668;38207;11205;62181;51674;18522;50511;57975;65126;30255;11819;11319;10533;34851;57861;10839;40502;44967;76791;56062;10177;27818;19692;104743;51423;51585;11298;14629;84196;19524;36100;102500;12279;101525;51999;59850;10489;15781;14706;59115;10321;11219;10677;14292;73136;90362;47744;16064;18428;23640;15713;15398;68915;10521;11524;45608;11699;34433;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25994;11729;14644;11152;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7600;15983;11706;20376;11795;62967;20926;39314;19699;19762;18402;105771;22272;74323;11026;63265;20301;19227;76498;20747;42210;112064;63477;50047;15626;65632;10863;21562;22481;22465;26926;95631;33823;16319;34447;25087;62566;66234;11911;11196;31647;51972;80865;40773;20929;44394;20168;59608;35657;46802;20296;84673;51142;11109;23817;73497;15402;11812;50023;31658;32136;11951;50693;100805;97020;25899;85381;11125;11060;21757;12272;78547;16273;12035;59917;102977;18139;15622;63562;105155;14719;63333;51093;76257;99587;14185;117616;70168;76252;18199;14599;45139;53208;18140;111667;68934;22964;34055;55509;11739;10924;14195;96797;19689;12119;15479;63060;16271;25250;11558;84502;11372;20014;19770;17661;110767;11375;14713;40665;10012;19300;11598;50070;10612;19604;92496;65577;19514;21596;86311;35008;11207;73863;18256;76332;20867;10918;19754;16153;32399;18358;51080;42052;11505;11702;16058;42336;55883;11267;15785;18376;15987;56244;19395;91731;11845;34946;22268;71175;101810;93657;31790;78550;19752;11708;50689;10114;19591;18367;18134;57640;77829;24907;16317;86301;70074;71046;15935;104378;73682;33868;26065;54582;14843;38155;14274;10493;57797;11626;10784;39519;70397;24690;65949;86348;12033;32505;16172;19239;90600;23639;44319;12300;84959;53877;10778;59655;56057;90447;16250;76531;100420;86153;86420;22309;15462;31865;25199;17710;46703;33817;31720;111231;85886;10602;22497;60048;25898;17160;84236;50349;35371;62563;22412;10371;11665;44921;10814;55925;62349;81548;53897;14632;17297;50845;20133;64992;10335;20911;49806;52053;18289;22541;11568;18220;97998;20246;20217;33219;51816;35951;16474;52717;58988;46193;73760;109581;23784;52670;52616;64993;27585;35104;22867;25249;10386;15470;11518;83465;31725;15927;54646;20293;21224;47832;32319;12046;34849;11875;14230;69014;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17696;38744;31645;54603;11395;15719;19749;66584;35067;14279;49708;45609;11137;12229;31738;62101;21238;77830;82025;43155;18178;32321;10589;103864;57029;34043;71427;55022;21051;57572;105157;97993;100322;88680;10661;41644;10947;62662;18478;15617;48404;18047;50540;17150;69402;48243;20961;101304;74187;95874;117530;67246;19304;20346;57323;33950;15437;59727;69046;50543;10061;14787;18628;109552;11935;46221;55447;57634;76317;18059;31422;18535;11969;56050;10506;112213;21558;10467;21304;10065;59465;96801;15928;10107;83034;34338;38199;17328;22368;47582;25117;35450;33899;106231;46194;11444;11850;55455;22257;10594;35609;66842;83951;58147;18261;96451;57581;29306;92440;10671;52973;21158;19503;11503;84238;47605;77683;22205;27620;59861;11604;12074;76620;62787;96731;34169;93347;30052;62202;47747;26194;35557;53574;20321;17648;41646;48204;17258;64685;33103;62941;33271;76310;24910;38653;19594;71885;43157;58749;33815;44135;10057;10928;15709;110324;15707;53360;11609;20211;80906;22448;11515;101836;16261;49710;10715;17312;72511;10581;108758;14586;10091;52754;42053;14591;14630;68904;46349;76710;21227;76768;10188;81918;85601;20750;16208;81606;10100;52978;46885;19750;50829;10505;100619;68981;62966;91340;50306;45411;83519;57825;35725;16178;55543;78083;17321;76497;43101;11138;50307;101930;22295;105375;101527;11377;45555;20813;19697;10423;62989;12120;12218;18413;38762;59529;17350;44392;20251;21728;58387;11546;10609;14715;11117;11770;111215;76361;32506;18526;14283;16278;10282;19306;62204;79357;56065;29867;11623;47151;64631;14788;33814;53258;100297;10367;11641;61493;40853;35779;38808;12255;16334;58231;46736;16070;20177;14700;61995;69929;22079;17241;32397;44914;10381;11979;57875;11781;73518;18251;51139;111680;15771;66931;14786;38156;11784;104901;22049;95388;18194;92555;87126;21572;66808;62292;44331;35297;90149;20089;16463;94956;11488;30054;11236;111137;73754;47830;65054;10829;16161;18141;83955;38888;105158;62125;55903;15750;12060;11098;35363;74291;22077;10287;20866;56059;111233;81510;11344;15859;103788;49110;15403;61610;15393;52656;65821;77760;25926;14187;46815;21024;43404;11652;10645;20111;14681;14823;72180;26199;11333;20805;39875;109947;48245;36017;50811;23965;11009;94408;21739;17348;42085;14222;11043;16198;12089;39590;27619;15764;22493;14636;35556;38183;11500;107217;10075;12032;15586;71883;77155;36205;11654;85299;56165;19238;23641;12072;12050;76914;12224;21016;21631;73948;10029;11930;101087;85408;12293;13842;82903;69370;90096;33440;81080;77026;66935;29219;42476;19518;51459;10584;17712;17796;22366;11778;30124;53896;47863;19474;22046;22048;11315;100635;56242;17991;84362;15905;10473;23971;21313;70447;18058;18563;12634;27598;14375;102918;11161;34325;14631;11497;17709;10559;56979;18365;21241;50001;18100;34202;14286;14640;97212;11414;15555;62782;28289;77666;64483;10803;56692;72965;10725;59530;46818;110326;86151;15628;43400;45580;109576;55775;19765;71216;65188;59056;18136;91899;58411;33942;23785;73330;15557;56043;11687;35322;47765;19546;64789;14229;17599;63061;43351;11753;81082;18541;20228;44645;93077;54614;52482;11112;29923;57537;91572;56053;11569;48363;23972;41014;15949;36217;11229;19308;53322;18354;71899;11591;81823;25336;17975;33272;11274;33546;28333;84262;53869;109943;45626;17151;11093;40551;35372;18618;54616;57031;73081;18246;88693;14225;20113;70460;10948;31654;42796;61644;80332;10938;12647;10683;14639;91811;10959;19548;40349;11397;11180;20394;10962;71881;19418;21153;109578;33860;11000;10308;16183;14770;15973;78479;91488;58233;24811;14308;40984;44391;11027;42871;22311;14708;11742;90921;20738;70140;46182;49069;10358;79310;10720;60094;18460;36128;39806;11588;15452;26023;70216;82566;11140;20378;11602;33279;20110;10920;25702;42896;35805;19941;11619;11662;56064;33947;12217;17255;72687;57791;11786;111073;43027;25737;18424;17222;15469;16281;11527;21764;18364;44117;20222;17996;47040;20061;50704;111139;58832;26924;25625;57589;33944;28252;42823;41607;11794;17306;11605;17593;12048;35309;45356;31408;25935;19497;62558;11480;20984;11519;25991;12248;70561;14784;92376;99933;69875;19698;64455;31118;53846;11933;69176;24904;55416;67022;22306;88146;58651;24223;78546;91992;53335;34373;11684;63623;31859;105772;106585;53633;14180;73645;45490;102781;10678;10995;73853;50344;32317;83033;12082;10816;23778;10618;10797;95663;109430;39006;10685;18150;16229;31660;14325;17595;50494;13651;84234;93109;53512;60138;25368;11581;22271;65915;17243;82026;58446;71157;117499;10027;76490;10914;29993;70414;72859;11724;47709;10634;90894;94761;11793;24243;105778;50577;22926;21306;15421;24284;38913;14327;42087;11278;85805;44670;11809;108806;16179;84672;25811;18533;71460;20994;20007;39465;111230;62367;16276;71159;18221;11536;77090;59733;11955;17246;71954;104411;81576;99584;10586;24782;56693;19426;84574;64702;109403;48432;15517;15720;46785;15530;76513;31409;21611;11607;97665;13857;46311;17652;76622;71891;17609;46883;62717;73862;56984;44589;50345;22408;11012;22090;47743;76577;11639;11403;15931;18207;14179;28181;11669;53336;14810;10819;69032;109345;20892;55719;10700;40983;83953;11682;17584;59797;21185;20317;14748;10733;15975;10767;48338;19680;17308;18615;11040;11471;21236;40886;91898;56060;105080;95390;77089;84822;16272;80082;14837;59557;33139;18000;67173;66848;48350;14221;20345;18292;39617;19769;21189;33438;35786;24321;11374;39480;71927;58987;18033;43160;14273;111217;21677;15910;92556;11532;88695;93028;10541;45568;10805;23724;10610;10891;10856;49709;48927;78747;18188;52963;29697;19334;33903;25215;34397;40851;11281;69043;11233;54998;22232;111674;55932;56055;25953;67006;25554;46223;38649;11411;60015;25444;32032;10949;34434;29895;16046;54617;25421;17214;84363;56052;10491;76489;80304;46803;20097;10465;21311;20322;19942;71439;18050;57035;14294;10843;27057;33812;62029;46236;18247;21146;60085;19383;21571;10704;33200;11210;11124;11584;100597;24711;18536;79639;91815;21246;76512;21118;15766;10752;104632;73473;58107;15623;49778;55632;77403;71524;90361;20377;64286;33821;12056;27855;19236;21230;83139;18637;33523;67260;72426;58426;10628;50676;39591;99134;17367;31355;12095;24261;22413;80862;117498;81404;112154;20336;14365;82581;78913;43863;19313;14772;46856;33220;17253;19522;88679;82533;67024;14357;77301;72757;52974;31423;60086;22495;87872;22482;20180;65737;11740;19939;11915;50513;19552;11537;78389;12262;15397;15867;104633;70558;58515;108804;25674;62215;25711;99030;21744;35587;81511;61488;10195;11760;20300;40862;64473;39446;10015;21310;11221;11894;16140;14647;10052;21082;19496;22076;10616;65256;20978;100995;77748;19946;11422;18360;10441;70556;11678;15967;12094;34992;107219;100270;33849;11656;97191;19229;16197;58602;51956;10329;26913;16260;10758;50989;54969;52658;21244;65947;20986;21643;51849;26001;76937;100669;51973;25247;92554;23651;35656;44328;56063;21229;25626;14178;34209;71428;10297;11271;15784;62353;15862;10663;30208;25758;76943;25402;10817;46350;24784;11151;111219;42426;65255;62565;19305;70922;109918;10957;80518;18375;14196;11424;49068;11763;117500;24906;107070;11142;20347;71534;11667;20170;17240;11502;47900;29249;55133;11510;107216;47834;76192;31465;18587;32475;44987;17997;10744;47803;60024;74268;31656;20402;33926;83349;45577;16468;18523;19393;34448;18213;11764;21324;49067;69348;59241;12062;39471;10112;20887;10670;73182;62695;29746;62310;17687;30131;80330;11931;72584;64701;58902;33532;18114;50541;34117;83875;10299;10106;77285;12204;14718;92539;51529;11368;71880;12026;35262;15779;35750;10639;10582;20091;14379;25568;76125;65997;87413;20215;12058;33869;10494;86193;22922;72582;17199;72683;16210;12253;58795;56058;25201;18259;10830;19520;50495;16045;10006;42799;29926;101165;34394;21175;10025;80359;65765;78013;35820;11239;56310;92522;79358;14364;11834;109205;53621;69077;31137;35618;52669;84488;105389;34235;43623;72341;69240;107198;40796;58809;60020;11844;16094;43403;15396;80866;74148;31860;16338;44937;85887;77606;29222;15401;11690;25993;52610;20893;40493;11037;20095;16323;25345;10405;112211;58528;10487;82828;87733;21174;96448;11213;20401;48202;11851;58133;64688;25673;22204;25090;20861;10369;76775;61489;49218;11200;35081;10495;71048;109942;19299;88739;12198;24743;11975;44945;66718;87208;11645;73610;10523;19233;18142;110695;56819;16071;18293;10549;78766;19943;65916;10750;73118;43111;61609;14390;19748;10705;10717;59088;93656;21050;11720;11197;55508;73203;10349;62350;24242;65078;14186;61447;19501;10886;49705;18653;57764;50509;71212;73895;33477;11099;16171;11276;11647;21645;20974;20129;10568;44920;85582;55444;11005;21626;96144;22409;11476;71426;19494;11807;66405;18224;15934;22267;24903;73490;18036;73491;74216;58751;40334;10115;10535;11462;56061;32479;14350;10870;12097;17203;45059;35760;17327;18255;11318;29994;11443;18627;42056;10562;72779;50069;15621;29835;81593;18410;57603;65058;101090;95875;62214;34293;11408;30020;78556;38849;91000;31357;17351;20285;11909;38760;57641;81258;108797;45360;17303;73104;16282;22476;34108;73683;17647;15829;57396;42822;83738;10180;15615;52653;17598;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29252;92322;91822;86300;72095;21215;57571;70099;20320;107005;14368;22228;18297;17634;91441;11874;66720;28293;10669;77831;11400;99982;24726;33850;29727;18374;10127;76213;14288;19596;29871;14284;51160;11615;46181;78429;14615;50413;51356;41625;11402;22874;18138;73411;58526;73732;65720;88528;31407;19394;11310;32122;45109;56820;11833;19781;14634;15857;40406;38208;105774;11840;10922;14598;38828;91443;85007;58745;14659;59968;79356;49658;10101;14241;31134;12271;73980;18156;56484;71882;47745;10743;11415;15531;106720;21642;35726;51185;26928;10801;14194;16062;60047;50305;58653;10539;72780;103696;94675;10627;86316;84237;19555;15466;57395;90152;44675;105161;68914;31789;31657;87312;14637;21305;72427;10516;11209;42880;11511;18176;18038;42980;11686;10128;47898;15400;35360;18429;91824;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64912;10925;15399;17711;35974;20931;83298;10173;39536;104145;40824;65983;34419;15772;12202;71077;90762;63078;14256;12077;19764;18372;19504;34337;10165;19516;77376;80302;39463;77113;23820;92725;17309;42862;20825;17725;73405;51573;19287;106198;19753;73158;65873;64298;35468;20250;22901;14224;10176;56245;12288;71047;69080;22158;107225;40552;11106;40422;15855;85602;10716;36072;11758;43401;17244;69826;62352;31608;12637;11052;12100;66545;57799;20952;48244;85271;18359;107218;65687;44134;20971;14829;19584;12029;11453;10919;12110;25971;62117;19587;21787;87242;90202;38694;101356;11487;40472;35452;65768;11393;66585;13841;56648;10306;10991;48215;21329;16044;29829;34443;78084;72514;19307;17315;99592;18250;90009;10086;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10028;33391;26072;73460;31717;38650;19385;59834;83300;23966;17311;10756;48264;42873;11587;54581;109553;18254;56480;11004;84569;11782;58967;30215;33848;25443;65721;17797;21312;112210;11328;51456;101086;20303;101787;71024;16175;11401;64994;14293;84235;59527;10067;24817;15767;10831;20968;11596;50449;43636;19717;11447;16142;51092;54604;21240;10016;117340;90764;14585;11688;10595;35724;15760;110095;18300;17247;34756;41946;65941;112212;108373;15620;10076;23636;78430;21763;13845;43004;62385;93078;11509;25149;17152;11936;18054;36102;36018;22876;12064;66843;76054;17713;69401;29187;21159;11166;11531;12234;11601;12280;76190;73370;10593;17201;110558;79355;77402;10696;20241;18416;12087;83279;32477;89033;34292;10545;53545;56992;18361;78775;10736;18683;12127;27576;104125;47023;56995;110776;50971;65702;11629;70413;11360;10049;18353;11387;65551;11611;39467;51370;57850;42425;111754;11030;42479;20925;84046;48205;19398;10613;76621;81919;22005;45399;18218;35803;19784;99586;42054;73567;16270;11780;10364;15618;19751;18617;11672;12040;10444;18534;59862;65892;34245;35041;11359;10730;52050;99585;11589;69368;24260;15614;11752;90249;20870;100621;20252;77703;33446;94107;57691;10512;21214;33945;104103;10946;19417;21035;83518;50539;12263;16000;42150;33104;14296;35043;76358;16059;31786;11799;56171;11320;45344;70544;15868;83814;11630;11273;49997;14830;14285;11158;54615;57026;66334;32031;16313;21015;40989;14803;88047;11376;106296;16207;30185;30212;12241;38152;18552;15436;12256;19515;69950;14193;10679;66175;58209;31858;14377;33228;65669;42347;19495;10105;20108;81087;45372;61460;111216;23733;96611;111675;10058;70146;18216;42057;23780;17672;21308;83772;103051;64632;91486;10808;10674;24262;11182;101788;12071;110385;97895;29854;21020;19768;103971;21674;56054;15861;110768;10273;10198;51097;10644;86349;39535;100868;11345;50705;66325;73124;21168;39466;11535;62891;11560;18287;71928;28212;44938;48246;23734;10815;66233;13847;48214;10600;25200;77473;55640;78545;11567;18553;10884;52024;59057;19521;110944;62564;77200;46215;45357;10993;104660;11469;56812;20976;32480;105773;58430;79246;101089;22307;19593;15529;21309;103787;88694;58581;29869;59400;73412;81382;73787;39500;20841;12031;76281;42932;12225;57977;18690;55627;10081;20337;83305;15986;10077;88594;45004;70077;84364;11750;31683;11749;56066;32318;71892;15643;22416;94955;62940;31133;38927;30108;63204;78082;91228;29703;64914;76793;11139;56243;11836;21025;70564;42825;10701;95922;45625;27535;24004;65951;11646;25243;18672;57322;65901;56972;11727;83035;16174;103818;77531;91897;11855;58186;18532;29800;19335;97999;72391;60017;45410;21557;105733;34396;20806;66034;81914;30211;58992;11455;10532;19419;44329;82699;96800;69074;63692;81000;19235;42339;15616;21917;90922;109577;18477;10113;59642;10966;100842;80221;10014;17245;69854;55786;17209;15711;24244;11092;95917;26021;16122;25929;18650;18296;52016;111351;11636;56216;28331;33478;64582;10911;35060;15542;50686;33932;11275;22094;31052;65766;12042;11101;12249;11966;66758;10382;90007;16120;55702;20754;63643;21142;45590;67142;40861;10757;10810;18101;11617;64704;19506;10917;15704;92320;69016;83346;10960;86270;73598;16012;14182;11282;103534;11419;67257;73184;34947;17610;22023;14838;44382;55800;11675;60061;90591;77478;22873;25343;81081;15904;35359;11001;94106;76711;105156;41058;53337;10223;11912;19551;110723;85885;59066;10484;94760;42981;62735;31854;14290;88020;100463;101526;85300;60080;83768;16469;35111;39618;10092;59228;22078;42423;35373;17320;10953;44318;91461;25546;80102;40850;11206;10640;35765;11877;18265;58950;12113;76798;39468;15763;85298;51891;69056;21729;11468;10527;77248;21675;91961;33929;100421;18190;106188;11554;84821;19511;25445;10196;88417;92842;39469;18586;96281;40353;35711;29833;11624;10088;10625;11592;24698;14220;11160;18613;11779;13650;78388"/>
        <s v="The remote web server type is :_x000a__x000a_Microsoft-IIS/10.0"/>
        <s v="For your information, here is the traceroute from 192.168.0.19 to 23.97.96.32 : _x000a_192.168.0.19_x000a_192.168.0.1_x000a_10.18.0.1_x000a_189.7.72.11_x000a_200.174.147.109_x000a_200.244.213.103_x000a_200.244.214.0_x000a_200.230.234.2_x000a_200.211.219.78_x000a_198.206.164.59_x000a_191.234.81.105_x000a_23.97.96.32_x000a__x000a_Hop Count: 11_x000a_"/>
        <s v="Contents of robots.txt :_x000a__x000a_User-agent: *_x000a_Disallow: /wp-admin/_x000a_Allow: /wp-admin/admin-ajax.php_x000a_"/>
        <s v="_x000a_Webmirror performed 711 queries in 256s (2.0777 queries per second)_x000a__x000a_The following CGIs have been discovered :_x000a__x000a__x000a_+ CGI : /wp-content/themes/_digix/favicon-magenta/apple-icon-57x57.png_x000a_  Methods : GET_x000a_  Argument : _x000a_   Value: 2704_x000a__x000a__x000a_+ CGI : /wp-content/themes/_digix/favicon-magenta/apple-icon-60x60.png_x000a_  Methods : GET_x000a_  Argument : _x000a_   Value: 9579_x000a__x000a__x000a_+ CGI : /wp-content/themes/_digix/favicon-magenta/apple-icon-72x72.png_x000a_  Methods : GET_x000a_  Argument : _x000a_   Value: 8033_x000a__x000a__x000a_+ CGI : /wp-content/themes/_digix/favicon-magenta/apple-icon-76x76.png_x000a_  Methods : GET_x000a_  Argument : _x000a_   Value: 1544_x000a__x000a__x000a_+ CGI : /wp-content/themes/_digix/favicon-magenta/apple-icon-114x114.png_x000a_  Methods : GET_x000a_  Argument : _x000a_   Value: 1049_x000a__x000a__x000a_+ CGI : /wp-content/themes/_digix/favicon-magenta/apple-icon-120x120.png_x000a_  Methods : GET_x000a_  Argument : _x000a_   Value: 9937_x000a__x000a__x000a_+ CGI : /wp-content/themes/_digix/favicon-magenta/apple-icon-144x144.png_x000a_  Methods : GET_x000a_  Argument : _x000a_   Value: 3520_x000a__x000a__x000a_+ CGI : /wp-content/themes/_digix/favicon-magenta/apple-icon-152x152.png_x000a_  Methods : GET_x000a_  Argument : _x000a_   Value: 9660_x000a__x000a__x000a_+ CGI : /wp-content/themes/_digix/favicon-magenta/apple-icon-180x180.png_x000a_  Methods : GET_x000a_  Argument : _x000a_   Value: 2681_x000a__x000a__x000a_+ CGI : /wp-content/themes/_digix/favicon-magenta/android-icon-192x192.png_x000a_  Methods : GET_x000a_  Argument : _x000a_   Value: 7980_x000a__x000a__x000a_+ CGI : /wp-content/themes/_digix/favicon-magenta/favicon-32x32.png_x000a_  Methods : GET_x000a_  Argument : _x000a_   Value: 7934_x000a__x000a__x000a_+ CGI : /wp-content/themes/_digix/favicon-magenta/favicon-96x96.png_x000a_  Methods : GET_x000a_  Argument : _x000a_   Value: 8699_x000a__x000a__x000a_+ CGI : /wp-content/themes/_digix/favicon-magenta/favicon-16x16.png_x000a_  Methods : GET_x000a_  Argument : _x000a_   Value: 4986_x000a__x000a__x000a_+ CGI : /xmlrpc.php_x000a_  Methods : GET_x000a_  Argument : _x000a_   Value: rsd_x000a__x000a__x000a_+ CGI : /wp-json/oembed/1.0/embed_x000a_  Methods : GET_x000a_  Argument : format_x000a_   Value: xml_x000a_  Argument : url_x000a_   Value: http%3A%2F%2Fdigix.com.br%2Fdesign-thinking-governo%2F_x000a__x000a__x000a_+ CGI : /_x000a_  Methods : GET_x000a_  Argument : p_x000a_   Value: 2212_x000a_  Argument : s_x000a__x000a__x000a_+ CGI : /quem-somos/#wpcf7-f443-o1_x000a_  Methods : POST_x000a_  Argument : _wpcf7_x000a_   Value: 443_x000a_  Argument : _wpcf7_container_post_x000a_   Value: 0_x000a_  Argument : _wpcf7_locale_x000a_   Value: pt_BR_x000a_  Argument : _wpcf7_unit_tag_x000a_   Value: wpcf7-f443-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1_x000a_  Methods : POST_x000a_  Argument : _wpcf7_x000a_   Value: 434_x000a_  Argument : _wpcf7_container_post_x000a_   Value: 262_x000a_  Argument : _wpcf7_locale_x000a_   Value: pt_BR_x000a_  Argument : _wpcf7_unit_tag_x000a_   Value: wpcf7-f434-p262-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2_x000a_  Methods : POST_x000a_  Argument : _wpcf7_x000a_   Value: 434_x000a_  Argument : _wpcf7_container_post_x000a_   Value: 262_x000a_  Argument : _wpcf7_locale_x000a_   Value: pt_BR_x000a_  Argument : _wpcf7_unit_tag_x000a_   Value: wpcf7-f434-p262-o2_x000a_  Argument : _wpcf7_version_x000a_   Value: 4.9.1_x000a_  Argument : cargo_x000a_  Argument : cidade_x000a_  Argument : g-recaptcha-response_x000a_  Argument : mensagem_x000a_  Argument : telefone_x000a_  Argument : your-email_x000a_  Argument : your-name_x000a__x000a__x000a_+ CGI : /wp-content/themes/_digix/favicon-blue/apple-icon-57x57.png_x000a_  Methods : GET_x000a_  Argument : _x000a_   Value: 4599_x000a__x000a__x000a_+ CGI : /wp-content/themes/_digix/favicon-blue/apple-icon-60x60.png_x000a_  Methods : GET_x000a_  Argument : _x000a_   Value: 2592_x000a__x000a__x000a_+ CGI : /wp-content/themes/_digix/favicon-blue/apple-icon-72x72.png_x000a_  Methods : GET_x000a_  Argument : _x000a_   Value: 3114_x000a__x000a__x000a_+ CGI : /wp-content/themes/_digix/favicon-blue/apple-icon-76x76.png_x000a_  Methods : GET_x000a_  Argument : _x000a_   Value: 5758_x000a__x000a__x000a_+ CGI : /wp-content/themes/_digix/favicon-blue/apple-icon-114x114.png_x000a_  Methods : GET_x000a_  Argument : _x000a_   Value: 7065_x000a__x000a__x000a_+ CGI : /wp-content/themes/_digix/favicon-blue/apple-icon-120x120.png_x000a_  Methods : GET_x000a_  Argument : _x000a_   Value: 4819_x000a__x000a__x000a_+ CGI : /wp-content/themes/_digix/favicon-blue/apple-icon-144x144.png_x000a_  Methods : GET_x000a_  Argument : _x000a_   Value: 3366_x000a__x000a__x000a_+ CGI : /wp-content/themes/_digix/favicon-blue/apple-icon-152x152.png_x000a_  Methods : GET_x000a_  Argument : _x000a_   Value: 6808_x000a__x000a__x000a_+ CGI : /wp-content/themes/_digix/favicon-blue/apple-icon-180x180.png_x000a_  Methods : GET_x000a_  Argument : _x000a_   Value: 708_x000a__x000a__x000a_+ CGI : /wp-content/themes/_digix/favicon-blue/android-icon-192x192.png_x000a_  Methods : GET_x000a_  Argument : _x000a_   Value: 6893_x000a__x000a__x000a_+ CGI : /wp-content/themes/_digix/favicon-blue/favicon-32x32.png_x000a_  Methods : GET_x000a_  Argument : _x000a_   Value: 8002_x000a__x000a__x000a_+ CGI : /wp-content/themes/_digix/favicon-blue/favicon-96x96.png_x000a_  Methods : GET_x000a_  Argument : _x000a_   Value: 732_x000a__x000a__x000a_+ CGI : /wp-content/themes/_digix/favicon-blue/favicon-16x16.png_x000a_  Methods : GET_x000a_  Argument : _x000a_   Value: 4211_x000a__x000a__x000a_+ CGI : /cases/nexxus/#wpcf7-f1617-p1474-o1_x000a_  Methods : POST_x000a_  Argument : _wpcf7_x000a_   Value: 1617_x000a_  Argument : _wpcf7_container_post_x000a_   Value: 1474_x000a_  Argument : _wpcf7_locale_x000a_   Value: pt_BR_x000a_  Argument : _wpcf7_unit_tag_x000a_   Value: wpcf7-f1617-p1474-o1_x000a_  Argument : _wpcf7_version_x000a_   Value: 4.9.1_x000a_  Argument : cargo_x000a_  Argument : cidade_x000a_  Argument : g-recaptcha-response_x000a_  Argument : mensagem_x000a_  Argument : telefone_x000a_  Argument : your-email_x000a_  Argument : your-name_x000a__x000a__x000a_+ CGI : /cases/nexxus/#wpcf7-f1617-p1474-o2_x000a_  Methods : POST_x000a_  Argument : _wpcf7_x000a_   Value: 1617_x000a_  Argument : _wpcf7_container_post_x000a_   Value: 1474_x000a_  Argument : _wpcf7_locale_x000a_   Value: pt_BR_x000a_  Argument : _wpcf7_unit_tag_x000a_   Value: wpcf7-f1617-p1474-o2_x000a_  Argument : _wpcf7_version_x000a_   Value: 4.9.1_x000a_  Argument : cargo_x000a_  Argument : cidade_x000a_  Argument : g-recaptcha-response_x000a_  Argument : mensagem_x000a_  Argument : telefone_x000a_  Argument : your-email_x000a_  Argument : your-name_x000a__x000a__x000a_+ CGI : /cases/papelzero/#wpcf7-f1614-p1560-o1_x000a_  Methods : POST_x000a_  Argument : _wpcf7_x000a_   Value: 1614_x000a_  Argument : _wpcf7_container_post_x000a_   Value: 1560_x000a_  Argument : _wpcf7_locale_x000a_   Value: pt_BR_x000a_  Argument : _wpcf7_unit_tag_x000a_   Value: wpcf7-f1614-p1560-o1_x000a_  Argument : _wpcf7_version_x000a_   Value: 4.9.1_x000a_  Argument : cargo_x000a_  Argument : cidade_x000a_  Argument : g-recaptcha-response_x000a_  Argument : mensagem_x000a_  Argument : telefone_x000a_  Argument : your-email_x000a_  Argument : your-name_x000a__x000a__x000a_+ CGI : /cases/papelzero/#wpcf7-f1614-p1560-o2_x000a_  Methods : POST_x000a_  Argument : _wpcf7_x000a_   Value: 1614_x000a_  Argument : _wpcf7_container_post_x000a_   Value: 1560_x000a_  Argument : _wpcf7_locale_x000a_   Value: pt_BR_x000a_  Argument : _wpcf7_unit_tag_x000a_   Value: wpcf7-f1614-p1560-o2_x000a_  Argument : _wpcf7_version_x000a_   Value: 4.9.1_x000a_  Argument : cargo_x000a_  Argument : cidade_x000a_  Argument : g-recaptcha-response_x000a_  Argument : mensagem_x000a_  Argument : telefone_x000a_  Argument : your-email_x000a_  Argument : your-name_x000a__x000a__x000a_+ CGI : /wp-content/themes/_digix/favicon-orange/apple-icon-57x57.png_x000a_  Methods : GET_x000a_  Argument : _x000a_   Value: 8472_x000a__x000a__x000a_+ CGI : /wp-content/themes/_digix/favicon-orange/apple-icon-60x60.png_x000a_  Methods : GET_x000a_  Argument : _x000a_   Value: 2692_x000a__x000a__x000a_+ CGI : /wp-content/themes/_digix/favicon-orange/apple-icon-72x72.png_x000a_  Methods : GET_x000a_  Argument : _x000a_   Value: 6018_x000a__x000a__x000a_+ CGI : /wp-content/themes/_digix/favicon-orange/apple-icon-76x76.png_x000a_  Methods : GET_x000a_  Argument : _x000a_   Value: 2358_x000a__x000a__x000a_+ CGI : /wp-content/themes/_digix/favicon-orange/apple-icon-114x114.png_x000a_  Methods : GET_x000a_  Argument : _x000a_   Value: 6573_x000a__x000a__x000a_+ CGI : /wp-content/themes/_digix/favicon-orange/apple-icon-120x120.png_x000a_  Methods : GET_x000a_  Argument : _x000a_   Value: 2669_x000a__x000a__x000a_+ CGI : /wp-content/themes/_digix/favicon-orange/apple-icon-144x144.png_x000a_  Methods : GET_x000a_  Argument : _x000a_   Value: 7796_x000a__x000a__x000a_+ CGI : /wp-content/themes/_digix/favicon-orange/apple-icon-152x152.png_x000a_  Methods : GET_x000a_  Argument : _x000a_   Value: 8240_x000a__x000a__x000a_+ CGI : /wp-content/themes/_digix/favicon-orange/apple-icon-180x180.png_x000a_  Methods : GET_x000a_  Argument : _x000a_   Value: 6232_x000a__x000a__x000a_+ CGI : /wp-content/themes/_digix/favicon-orange/android-icon-192x192.png_x000a_  Methods : GET_x000a_  Argument : _x000a_   Value: 8910_x000a__x000a__x000a_+ CGI : /wp-content/themes/_digix/favicon-orange/favicon-32x32.png_x000a_  Methods : GET_x000a_  Argument : _x000a_   Value: 2039_x000a__x000a__x000a_+ CGI : /wp-content/themes/_digix/favicon-orange/favicon-96x96.png_x000a_  Methods : GET_x000a_  Argument : _x000a_   Value: 784_x000a__x000a__x000a_+ CGI : /wp-content/themes/_digix/favicon-orange/favicon-16x16.png_x000a_  Methods : GET_x000a_  Argument : _x000a_   Value: 303_x000a__x000a__x000a_+ CGI : /blog/#wpcf7-f758-p13-o1_x000a_  Methods : POST_x000a_  Argument : _wpcf7_x000a_   Value: 758_x000a_  Argument : _wpcf7_container_post_x000a_   Value: 13_x000a_  Argument : _wpcf7_locale_x000a_   Value: pt_BR_x000a_  Argument : _wpcf7_unit_tag_x000a_   Value: wpcf7-f758-p13-o1_x000a_  Argument : _wpcf7_version_x000a_   Value: 4.9.1_x000a_  Argument : g-recaptcha-response_x000a_  Argument : your-email_x000a__x000a__x000a_+ CGI : /blog/#wpcf7-f758-p13-o2_x000a_  Methods : POST_x000a_  Argument : _wpcf7_x000a_   Value: 758_x000a_  Argument : _wpcf7_container_post_x000a_   Value: 13_x000a_  Argument : _wpcf7_locale_x000a_   Value: pt_BR_x000a_  Argument : _wpcf7_unit_tag_x000a_   Value: wpcf7-f758-p13-o2_x000a_  Argument : _wpcf7_version_x000a_   Value: 4.9.1_x000a_  Argument : g-recaptcha-response_x000a_  Argument : your-email_x000a__x000a__x000a_+ CGI : /gestao-publica/#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gestao-publica/#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agilidade-no-governo/#wpcf7-f758-p3322-o1_x000a_  Methods : POST_x000a_  Argument : _wpcf7_x000a_   Value: 758_x000a_  Argument : _wpcf7_container_post_x000a_   Value: 3322_x000a_  Argument : _wpcf7_locale_x000a_   Value: pt_BR_x000a_  Argument : _wpcf7_unit_tag_x000a_   Value: wpcf7-f758-p3322-o1_x000a_  Argument : _wpcf7_version_x000a_   Value: 4.9.1_x000a_  Argument : g-recaptcha-response_x000a_  Argument : your-email_x000a__x000a__x000a_+ CGI : /agilidade-no-governo/#wpcf7-f758-p3322-o2_x000a_  Methods : POST_x000a_  Argument : _wpcf7_x000a_   Value: 758_x000a_  Argument : _wpcf7_container_post_x000a_   Value: 3322_x000a_  Argument : _wpcf7_locale_x000a_   Value: pt_BR_x000a_  Argument : _wpcf7_unit_tag_x000a_   Value: wpcf7-f758-p3322-o2_x000a_  Argument : _wpcf7_version_x000a_   Value: 4.9.1_x000a_  Argument : g-recaptcha-response_x000a_  Argument : your-email_x000a__x000a__x000a_+ CGI : /gestao-e-pessoas/#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gestao-e-pessoas/#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contato/#wpcf7-f168-o1_x000a_  Methods : POST_x000a_  Argument : _wpcf7_x000a_   Value: 168_x000a_  Argument : _wpcf7_container_post_x000a_   Value: 0_x000a_  Argument : _wpcf7_locale_x000a_   Value: pt_BR_x000a_  Argument : _wpcf7_unit_tag_x000a_   Value: wpcf7-f168-o1_x000a_  Argument : _wpcf7_version_x000a_   Value: 4.9.1_x000a_  Argument : g-recaptcha-response_x000a_  Argument : mensagem_x000a_  Argument : telefone_x000a_  Argument : your-email_x000a_  Argument : your-name_x000a__x000a__x000a_+ CGI : /entenda-a-legislacao-da-merenda-escolar-de-forma-simples/#wpcf7-f758-p851-o1_x000a_  Methods : POST_x000a_  Argument : _wpcf7_x000a_   Value: 758_x000a_  Argument : _wpcf7_container_post_x000a_   Value: 851_x000a_  Argument : _wpcf7_locale_x000a_   Value: pt_BR_x000a_  Argument : _wpcf7_unit_tag_x000a_   Value: wpcf7-f758-p851-o1_x000a_  Argument : _wpcf7_version_x000a_   Value: 4.9.1_x000a_  Argument : g-recaptcha-response_x000a_  Argument : your-email_x000a__x000a__x000a_+ CGI : /entenda-a-legislacao-da-merenda-escolar-de-forma-simples/#wpcf7-f758-p851-o2_x000a_  Methods : POST_x000a_  Argument : _wpcf7_x000a_   Value: 758_x000a_  Argument : _wpcf7_container_post_x000a_   Value: 851_x000a_  Argument : _wpcf7_locale_x000a_   Value: pt_BR_x000a_  Argument : _wpcf7_unit_tag_x000a_   Value: wpcf7-f758-p851-o2_x000a_  Argument : _wpcf7_version_x000a_   Value: 4.9.1_x000a_  Argument : g-recaptcha-response_x000a_  Argument : your-email_x000a__x000a__x000a_+ CGI : /transporte-escolar-escolas-publicas/#wpcf7-f758-p1340-o1_x000a_  Methods : POST_x000a_  Argument : _wpcf7_x000a_   Value: 758_x000a_  Argument : _wpcf7_container_post_x000a_   Value: 1340_x000a_  Argument : _wpcf7_locale_x000a_   Value: pt_BR_x000a_  Argument : _wpcf7_unit_tag_x000a_   Value: wpcf7-f758-p1340-o1_x000a_  Argument : _wpcf7_version_x000a_   Value: 4.9.1_x000a_  Argument : g-recaptcha-response_x000a_  Argument : your-email_x000a__x000a__x000a_+ CGI : /transporte-escolar-escolas-publicas/#wpcf7-f758-p1340-o2_x000a_  Methods : POST_x000a_  Argument : _wpcf7_x000a_   Value: 758_x000a_  Argument : _wpcf7_container_post_x000a_   Value: 1340_x000a_  Argument : _wpcf7_locale_x000a_   Value: pt_BR_x000a_  Argument : _wpcf7_unit_tag_x000a_   Value: wpcf7-f758-p1340-o2_x000a_  Argument : _wpcf7_version_x000a_   Value: 4.9.1_x000a_  Argument : g-recaptcha-response_x000a_  Argument : your-email_x000a__x000a__x000a_+ CGI : /automacao-de-processos-servidor-publico/#wpcf7-f758-p2052-o1_x000a_  Methods : POST_x000a_  Argument : _wpcf7_x000a_   Value: 758_x000a_  Argument : _wpcf7_container_post_x000a_   Value: 2052_x000a_  Argument : _wpcf7_locale_x000a_   Value: pt_BR_x000a_  Argument : _wpcf7_unit_tag_x000a_   Value: wpcf7-f758-p2052-o1_x000a_  Argument : _wpcf7_version_x000a_   Value: 4.9.1_x000a_  Argument : g-recaptcha-response_x000a_  Argument : your-email_x000a__x000a__x000a_+ CGI : /automacao-de-processos-servidor-publico/#wpcf7-f758-p2052-o2_x000a_  Methods : POST_x000a_  Argument : _wpcf7_x000a_   Value: 758_x000a_  Argument : _wpcf7_container_post_x000a_   Value: 2052_x000a_  Argument : _wpcf7_locale_x000a_   Value: pt_BR_x000a_  Argument : _wpcf7_unit_tag_x000a_   Value: wpcf7-f758-p2052-o2_x000a_  Argument : _wpcf7_version_x000a_   Value: 4.9.1_x000a_  Argument : g-recaptcha-response_x000a_  Argument : your-email_x000a__x000a__x000a_+ CGI : /tecnologia-e-inovacao/#wpcf7-f758-p2311-o1_x000a_  Methods : POST_x000a_  Argument : _wpcf7_x000a_   Value: 758_x000a_  Argument : _wpcf7_container_post_x000a_   Value: 2311_x000a_  Argument : _wpcf7_locale_x000a_   Value: pt_BR_x000a_  Argument : _wpcf7_unit_tag_x000a_   Value: wpcf7-f758-p2311-o1_x000a_  Argument : _wpcf7_version_x000a_   Value: 4.9.1_x000a_  Argument : g-recaptcha-response_x000a_  Argument : your-email_x000a__x000a__x000a_+ CGI : /tecnologia-e-inovacao/#wpcf7-f758-p2311-o2_x000a_  Methods : POST_x000a_  Argument : _wpcf7_x000a_   Value: 758_x000a_  Argument : _wpcf7_container_post_x000a_   Value: 2311_x000a_  Argument : _wpcf7_locale_x000a_   Value: pt_BR_x000a_  Argument : _wpcf7_unit_tag_x000a_   Value: wpcf7-f758-p2311-o2_x000a_  Argument : _wpcf7_version_x000a_   Value: 4.9.1_x000a_  Argument : g-recaptcha-response_x000a_  Argument : your-email_x000a__x000a__x000a_+ CGI : /gestao-publica/page/2/#wpcf7-f758-p2457-o1_x000a_  Methods : POST_x000a_  Argument : _wpcf7_x000a_   Value: 758_x000a_  Argument : _wpcf7_container_post_x000a_   Value: 2457_x000a_  Argument : _wpcf7_locale_x000a_   Value: pt_BR_x000a_  Argument : _wpcf7_unit_tag_x000a_   Value: wpcf7-f758-p2457-o1_x000a_  Argument : _wpcf7_version_x000a_   Value: 4.9.1_x000a_  Argument : g-recaptcha-response_x000a_  Argument : your-email_x000a__x000a__x000a_+ CGI : /gestao-publica/page/2/#wpcf7-f758-p2457-o2_x000a_  Methods : POST_x000a_  Argument : _wpcf7_x000a_   Value: 758_x000a_  Argument : _wpcf7_container_post_x000a_   Value: 2457_x000a_  Argument : _wpcf7_locale_x000a_   Value: pt_BR_x000a_  Argument : _wpcf7_unit_tag_x000a_   Value: wpcf7-f758-p2457-o2_x000a_  Argument : _wpcf7_version_x000a_   Value: 4.9.1_x000a_  Argument : g-recaptcha-response_x000a_  Argument : your-email_x000a__x000a__x000a_+ CGI : /agilidade-no-governo/page/2/#wpcf7-f758-p1195-o1_x000a_  Methods : POST_x000a_  Argument : _wpcf7_x000a_   Value: 758_x000a_  Argument : _wpcf7_container_post_x000a_   Value: 1195_x000a_  Argument : _wpcf7_locale_x000a_   Value: pt_BR_x000a_  Argument : _wpcf7_unit_tag_x000a_   Value: wpcf7-f758-p1195-o1_x000a_  Argument : _wpcf7_version_x000a_   Value: 4.9.1_x000a_  Argument : g-recaptcha-response_x000a_  Argument : your-email_x000a__x000a__x000a_+ CGI : /agilidade-no-governo/page/2/#wpcf7-f758-p1195-o2_x000a_  Methods : POST_x000a_  Argument : _wpcf7_x000a_   Value: 758_x000a_  Argument : _wpcf7_container_post_x000a_   Value: 1195_x000a_  Argument : _wpcf7_locale_x000a_   Value: pt_BR_x000a_  Argument : _wpcf7_unit_tag_x000a_   Value: wpcf7-f758-p1195-o2_x000a_  Argument : _wpcf7_version_x000a_   Value: 4.9.1_x000a_  Argument : g-recaptcha-response_x000a_  Argument : your-email_x000a__x000a__x000a_+ CGI : /analise-integrada-o-que-e-e-qual-sua-importancia-para-o-setor-publico/#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analise-integrada-o-que-e-e-qual-sua-importancia-para-o-setor-publico/#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como-a-tecnologia-ajuda-a-superar-os-desafios-da-gestao-publica/#wpcf7-f758-p3189-o1_x000a_  Methods : POST_x000a_  Argument : _wpcf7_x000a_   Value: 758_x000a_  Argument : _wpcf7_container_post_x000a_   Value: 3189_x000a_  Argument : _wpcf7_locale_x000a_   Value: pt_BR_x000a_  Argument : _wpcf7_unit_tag_x000a_   Value: wpcf7-f758-p3189-o1_x000a_  Argument : _wpcf7_version_x000a_   Value: 4.9.1_x000a_  Argument : g-recaptcha-response_x000a_  Argument : your-email_x000a__x000a__x000a_+ CGI : /como-a-tecnologia-ajuda-a-superar-os-desafios-da-gestao-publica/#wpcf7-f758-p3189-o2_x000a_  Methods : POST_x000a_  Argument : _wpcf7_x000a_   Value: 758_x000a_  Argument : _wpcf7_container_post_x000a_   Value: 3189_x000a_  Argument : _wpcf7_locale_x000a_   Value: pt_BR_x000a_  Argument : _wpcf7_unit_tag_x000a_   Value: wpcf7-f758-p3189-o2_x000a_  Argument : _wpcf7_version_x000a_   Value: 4.9.1_x000a_  Argument : g-recaptcha-response_x000a_  Argument : your-email_x000a__x000a__x000a_+ CGI : /transformacao-digital-no-setor-publico/#wpcf7-f758-p3056-o1_x000a_  Methods : POST_x000a_  Argument : _wpcf7_x000a_   Value: 758_x000a_  Argument : _wpcf7_container_post_x000a_   Value: 3056_x000a_  Argument : _wpcf7_locale_x000a_   Value: pt_BR_x000a_  Argument : _wpcf7_unit_tag_x000a_   Value: wpcf7-f758-p3056-o1_x000a_  Argument : _wpcf7_version_x000a_   Value: 4.9.1_x000a_  Argument : g-recaptcha-response_x000a_  Argument : your-email_x000a__x000a__x000a_+ CGI : /transformacao-digital-no-setor-publico/#wpcf7-f758-p3056-o2_x000a_  Methods : POST_x000a_  Argument : _wpcf7_x000a_   Value: 758_x000a_  Argument : _wpcf7_container_post_x000a_   Value: 3056_x000a_  Argument : _wpcf7_locale_x000a_   Value: pt_BR_x000a_  Argument : _wpcf7_unit_tag_x000a_   Value: wpcf7-f758-p3056-o2_x000a_  Argument : _wpcf7_version_x000a_   Value: 4.9.1_x000a_  Argument : g-recaptcha-response_x000a_  Argument : your-email_x000a__x000a__x000a_+ CGI : /como-fazer-treinamento-no-setor-publico/#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como-fazer-treinamento-no-setor-publico/#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gestao-de-pessoas-no-servico-publico/#wpcf7-f758-p2461-o1_x000a_  Methods : POST_x000a_  Argument : _wpcf7_x000a_   Value: 758_x000a_  Argument : _wpcf7_container_post_x000a_   Value: 2461_x000a_  Argument : _wpcf7_locale_x000a_   Value: pt_BR_x000a_  Argument : _wpcf7_unit_tag_x000a_   Value: wpcf7-f758-p2461-o1_x000a_  Argument : _wpcf7_version_x000a_   Value: 4.9.1_x000a_  Argument : g-recaptcha-response_x000a_  Argument : your-email_x000a__x000a__x000a_+ CGI : /gestao-de-pessoas-no-servico-publico/#wpcf7-f758-p2461-o2_x000a_  Methods : POST_x000a_  Argument : _wpcf7_x000a_   Value: 758_x000a_  Argument : _wpcf7_container_post_x000a_   Value: 2461_x000a_  Argument : _wpcf7_locale_x000a_   Value: pt_BR_x000a_  Argument : _wpcf7_unit_tag_x000a_   Value: wpcf7-f758-p2461-o2_x000a_  Argument : _wpcf7_version_x000a_   Value: 4.9.1_x000a_  Argument : g-recaptcha-response_x000a_  Argument : your-email_x000a__x000a__x000a_+ CGI : /design-thinking-governo/#wpcf7-f758-p2212-o1_x000a_  Methods : POST_x000a_  Argument : _wpcf7_x000a_   Value: 758_x000a_  Argument : _wpcf7_container_post_x000a_   Value: 2212_x000a_  Argument : _wpcf7_locale_x000a_   Value: pt_BR_x000a_  Argument : _wpcf7_unit_tag_x000a_   Value: wpcf7-f758-p2212-o1_x000a_  Argument : _wpcf7_version_x000a_   Value: 4.9.1_x000a_  Argument : g-recaptcha-response_x000a_  Argument : your-email_x000a__x000a__x000a_+ CGI : /design-thinking-governo/#wpcf7-f758-p2212-o2_x000a_  Methods : POST_x000a_  Argument : _wpcf7_x000a_   Value: 758_x000a_  Argument : _wpcf7_container_post_x000a_   Value: 2212_x000a_  Argument : _wpcf7_locale_x000a_   Value: pt_BR_x000a_  Argument : _wpcf7_unit_tag_x000a_   Value: wpcf7-f758-p2212-o2_x000a_  Argument : _wpcf7_version_x000a_   Value: 4.9.1_x000a_  Argument : g-recaptcha-response_x000a_  Argument : your-email_x000a__x000a__x000a_+ CGI : /gestao-publica/page/3/#wpcf7-f758-p1646-o1_x000a_  Methods : POST_x000a_  Argument : _wpcf7_x000a_   Value: 758_x000a_  Argument : _wpcf7_container_post_x000a_   Value: 1646_x000a_  Argument : _wpcf7_locale_x000a_   Value: pt_BR_x000a_  Argument : _wpcf7_unit_tag_x000a_   Value: wpcf7-f758-p1646-o1_x000a_  Argument : _wpcf7_version_x000a_   Value: 4.9.1_x000a_  Argument : g-recaptcha-response_x000a_  Argument : your-email_x000a__x000a__x000a_+ CGI : /gestao-publica/page/3/#wpcf7-f758-p1646-o2_x000a_  Methods : POST_x000a_  Argument : _wpcf7_x000a_   Value: 758_x000a_  Argument : _wpcf7_container_post_x000a_   Value: 1646_x000a_  Argument : _wpcf7_locale_x000a_   Value: pt_BR_x000a_  Argument : _wpcf7_unit_tag_x000a_   Value: wpcf7-f758-p1646-o2_x000a_  Argument : _wpcf7_version_x000a_   Value: 4.9.1_x000a_  Argument : g-recaptcha-response_x000a_  Argument : your-email_x000a__x000a__x000a_+ CGI : /gestao-publica/page/4/#wpcf7-f758-p1207-o1_x000a_  Methods : POST_x000a_  Argument : _wpcf7_x000a_   Value: 758_x000a_  Argument : _wpcf7_container_post_x000a_   Value: 1207_x000a_  Argument : _wpcf7_locale_x000a_   Value: pt_BR_x000a_  Argument : _wpcf7_unit_tag_x000a_   Value: wpcf7-f758-p1207-o1_x000a_  Argument : _wpcf7_version_x000a_   Value: 4.9.1_x000a_  Argument : g-recaptcha-response_x000a_  Argument : your-email_x000a__x000a__x000a_+ CGI : /gestao-publica/page/4/#wpcf7-f758-p1207-o2_x000a_  Methods : POST_x000a_  Argument : _wpcf7_x000a_   Value: 758_x000a_  Argument : _wpcf7_container_post_x000a_   Value: 1207_x000a_  Argument : _wpcf7_locale_x000a_   Value: pt_BR_x000a_  Argument : _wpcf7_unit_tag_x000a_   Value: wpcf7-f758-p1207-o2_x000a_  Argument : _wpcf7_version_x000a_   Value: 4.9.1_x000a_  Argument : g-recaptcha-response_x000a_  Argument : your-email_x000a_"/>
        <s v="_x000a_Webmirror performed 711 queries in 318s (2.0235 queries per second)_x000a__x000a_The following CGIs have been discovered :_x000a__x000a__x000a_+ CGI : /wp-content/themes/_digix/favicon-magenta/apple-icon-57x57.png_x000a_  Methods : GET_x000a_  Argument : _x000a_   Value: 8510_x000a__x000a__x000a_+ CGI : /wp-content/themes/_digix/favicon-magenta/apple-icon-60x60.png_x000a_  Methods : GET_x000a_  Argument : _x000a_   Value: 4690_x000a__x000a__x000a_+ CGI : /wp-content/themes/_digix/favicon-magenta/apple-icon-72x72.png_x000a_  Methods : GET_x000a_  Argument : _x000a_   Value: 270_x000a__x000a__x000a_+ CGI : /wp-content/themes/_digix/favicon-magenta/apple-icon-76x76.png_x000a_  Methods : GET_x000a_  Argument : _x000a_   Value: 6962_x000a__x000a__x000a_+ CGI : /wp-content/themes/_digix/favicon-magenta/apple-icon-114x114.png_x000a_  Methods : GET_x000a_  Argument : _x000a_   Value: 7003_x000a__x000a__x000a_+ CGI : /wp-content/themes/_digix/favicon-magenta/apple-icon-120x120.png_x000a_  Methods : GET_x000a_  Argument : _x000a_   Value: 1581_x000a__x000a__x000a_+ CGI : /wp-content/themes/_digix/favicon-magenta/apple-icon-144x144.png_x000a_  Methods : GET_x000a_  Argument : _x000a_   Value: 3608_x000a__x000a__x000a_+ CGI : /wp-content/themes/_digix/favicon-magenta/apple-icon-152x152.png_x000a_  Methods : GET_x000a_  Argument : _x000a_   Value: 3730_x000a__x000a__x000a_+ CGI : /wp-content/themes/_digix/favicon-magenta/apple-icon-180x180.png_x000a_  Methods : GET_x000a_  Argument : _x000a_   Value: 9283_x000a__x000a__x000a_+ CGI : /wp-content/themes/_digix/favicon-magenta/android-icon-192x192.png_x000a_  Methods : GET_x000a_  Argument : _x000a_   Value: 6290_x000a__x000a__x000a_+ CGI : /wp-content/themes/_digix/favicon-magenta/favicon-32x32.png_x000a_  Methods : GET_x000a_  Argument : _x000a_   Value: 5003_x000a__x000a__x000a_+ CGI : /wp-content/themes/_digix/favicon-magenta/favicon-96x96.png_x000a_  Methods : GET_x000a_  Argument : _x000a_   Value: 2454_x000a__x000a__x000a_+ CGI : /wp-content/themes/_digix/favicon-magenta/favicon-16x16.png_x000a_  Methods : GET_x000a_  Argument : _x000a_   Value: 5969_x000a__x000a__x000a_+ CGI : /xmlrpc.php_x000a_  Methods : GET_x000a_  Argument : _x000a_   Value: rsd_x000a__x000a__x000a_+ CGI : /wp-json/oembed/1.0/embed_x000a_  Methods : GET_x000a_  Argument : format_x000a_   Value: xml_x000a_  Argument : url_x000a_   Value: https%3A%2F%2Fdigix.com.br%2Fdesign-thinking-governo%2F_x000a__x000a__x000a_+ CGI : /wp-content/themes/_digix/favicon-blue/apple-icon-57x57.png_x000a_  Methods : GET_x000a_  Argument : _x000a_   Value: 7781_x000a__x000a__x000a_+ CGI : /wp-content/themes/_digix/favicon-blue/apple-icon-60x60.png_x000a_  Methods : GET_x000a_  Argument : _x000a_   Value: 6035_x000a__x000a__x000a_+ CGI : /wp-content/themes/_digix/favicon-blue/apple-icon-72x72.png_x000a_  Methods : GET_x000a_  Argument : _x000a_   Value: 6864_x000a__x000a__x000a_+ CGI : /wp-content/themes/_digix/favicon-blue/apple-icon-76x76.png_x000a_  Methods : GET_x000a_  Argument : _x000a_   Value: 2103_x000a__x000a__x000a_+ CGI : /wp-content/themes/_digix/favicon-blue/apple-icon-114x114.png_x000a_  Methods : GET_x000a_  Argument : _x000a_   Value: 4735_x000a__x000a__x000a_+ CGI : /wp-content/themes/_digix/favicon-blue/apple-icon-120x120.png_x000a_  Methods : GET_x000a_  Argument : _x000a_   Value: 3246_x000a__x000a__x000a_+ CGI : /wp-content/themes/_digix/favicon-blue/apple-icon-144x144.png_x000a_  Methods : GET_x000a_  Argument : _x000a_   Value: 9112_x000a__x000a__x000a_+ CGI : /wp-content/themes/_digix/favicon-blue/apple-icon-152x152.png_x000a_  Methods : GET_x000a_  Argument : _x000a_   Value: 453_x000a__x000a__x000a_+ CGI : /wp-content/themes/_digix/favicon-blue/apple-icon-180x180.png_x000a_  Methods : GET_x000a_  Argument : _x000a_   Value: 5195_x000a__x000a__x000a_+ CGI : /wp-content/themes/_digix/favicon-blue/android-icon-192x192.png_x000a_  Methods : GET_x000a_  Argument : _x000a_   Value: 2933_x000a__x000a__x000a_+ CGI : /wp-content/themes/_digix/favicon-blue/favicon-32x32.png_x000a_  Methods : GET_x000a_  Argument : _x000a_   Value: 4058_x000a__x000a__x000a_+ CGI : /wp-content/themes/_digix/favicon-blue/favicon-96x96.png_x000a_  Methods : GET_x000a_  Argument : _x000a_   Value: 1981_x000a__x000a__x000a_+ CGI : /wp-content/themes/_digix/favicon-blue/favicon-16x16.png_x000a_  Methods : GET_x000a_  Argument : _x000a_   Value: 1408_x000a__x000a__x000a_+ CGI : /_x000a_  Methods : GET_x000a_  Argument : p_x000a_   Value: 2212_x000a_  Argument : s_x000a__x000a__x000a_+ CGI : /quem-somos/#wpcf7-f443-o1_x000a_  Methods : POST_x000a_  Argument : _wpcf7_x000a_   Value: 443_x000a_  Argument : _wpcf7_container_post_x000a_   Value: 0_x000a_  Argument : _wpcf7_locale_x000a_   Value: pt_BR_x000a_  Argument : _wpcf7_unit_tag_x000a_   Value: wpcf7-f443-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1_x000a_  Methods : POST_x000a_  Argument : _wpcf7_x000a_   Value: 434_x000a_  Argument : _wpcf7_container_post_x000a_   Value: 262_x000a_  Argument : _wpcf7_locale_x000a_   Value: pt_BR_x000a_  Argument : _wpcf7_unit_tag_x000a_   Value: wpcf7-f434-p262-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2_x000a_  Methods : POST_x000a_  Argument : _wpcf7_x000a_   Value: 434_x000a_  Argument : _wpcf7_container_post_x000a_   Value: 262_x000a_  Argument : _wpcf7_locale_x000a_   Value: pt_BR_x000a_  Argument : _wpcf7_unit_tag_x000a_   Value: wpcf7-f434-p262-o2_x000a_  Argument : _wpcf7_version_x000a_   Value: 4.9.1_x000a_  Argument : cargo_x000a_  Argument : cidade_x000a_  Argument : g-recaptcha-response_x000a_  Argument : mensagem_x000a_  Argument : telefone_x000a_  Argument : your-email_x000a_  Argument : your-name_x000a__x000a__x000a_+ CGI : /cases/nexxus/#wpcf7-f1617-p1474-o1_x000a_  Methods : POST_x000a_  Argument : _wpcf7_x000a_   Value: 1617_x000a_  Argument : _wpcf7_container_post_x000a_   Value: 1474_x000a_  Argument : _wpcf7_locale_x000a_   Value: pt_BR_x000a_  Argument : _wpcf7_unit_tag_x000a_   Value: wpcf7-f1617-p1474-o1_x000a_  Argument : _wpcf7_version_x000a_   Value: 4.9.1_x000a_  Argument : cargo_x000a_  Argument : cidade_x000a_  Argument : g-recaptcha-response_x000a_  Argument : mensagem_x000a_  Argument : telefone_x000a_  Argument : your-email_x000a_  Argument : your-name_x000a__x000a__x000a_+ CGI : /cases/nexxus/#wpcf7-f1617-p1474-o2_x000a_  Methods : POST_x000a_  Argument : _wpcf7_x000a_   Value: 1617_x000a_  Argument : _wpcf7_container_post_x000a_   Value: 1474_x000a_  Argument : _wpcf7_locale_x000a_   Value: pt_BR_x000a_  Argument : _wpcf7_unit_tag_x000a_   Value: wpcf7-f1617-p1474-o2_x000a_  Argument : _wpcf7_version_x000a_   Value: 4.9.1_x000a_  Argument : cargo_x000a_  Argument : cidade_x000a_  Argument : g-recaptcha-response_x000a_  Argument : mensagem_x000a_  Argument : telefone_x000a_  Argument : your-email_x000a_  Argument : your-name_x000a__x000a__x000a_+ CGI : /wp-content/themes/_digix/favicon-orange/apple-icon-57x57.png_x000a_  Methods : GET_x000a_  Argument : _x000a_   Value: 3496_x000a__x000a__x000a_+ CGI : /wp-content/themes/_digix/favicon-orange/apple-icon-60x60.png_x000a_  Methods : GET_x000a_  Argument : _x000a_   Value: 981_x000a__x000a__x000a_+ CGI : /wp-content/themes/_digix/favicon-orange/apple-icon-72x72.png_x000a_  Methods : GET_x000a_  Argument : _x000a_   Value: 1902_x000a__x000a__x000a_+ CGI : /wp-content/themes/_digix/favicon-orange/apple-icon-76x76.png_x000a_  Methods : GET_x000a_  Argument : _x000a_   Value: 9963_x000a__x000a__x000a_+ CGI : /wp-content/themes/_digix/favicon-orange/apple-icon-114x114.png_x000a_  Methods : GET_x000a_  Argument : _x000a_   Value: 5449_x000a__x000a__x000a_+ CGI : /wp-content/themes/_digix/favicon-orange/apple-icon-120x120.png_x000a_  Methods : GET_x000a_  Argument : _x000a_   Value: 8556_x000a__x000a__x000a_+ CGI : /wp-content/themes/_digix/favicon-orange/apple-icon-144x144.png_x000a_  Methods : GET_x000a_  Argument : _x000a_   Value: 1935_x000a__x000a__x000a_+ CGI : /wp-content/themes/_digix/favicon-orange/apple-icon-152x152.png_x000a_  Methods : GET_x000a_  Argument : _x000a_   Value: 1347_x000a__x000a__x000a_+ CGI : /wp-content/themes/_digix/favicon-orange/apple-icon-180x180.png_x000a_  Methods : GET_x000a_  Argument : _x000a_   Value: 4407_x000a__x000a__x000a_+ CGI : /wp-content/themes/_digix/favicon-orange/android-icon-192x192.png_x000a_  Methods : GET_x000a_  Argument : _x000a_   Value: 6515_x000a__x000a__x000a_+ CGI : /wp-content/themes/_digix/favicon-orange/favicon-32x32.png_x000a_  Methods : GET_x000a_  Argument : _x000a_   Value: 8976_x000a__x000a__x000a_+ CGI : /wp-content/themes/_digix/favicon-orange/favicon-96x96.png_x000a_  Methods : GET_x000a_  Argument : _x000a_   Value: 2286_x000a__x000a__x000a_+ CGI : /wp-content/themes/_digix/favicon-orange/favicon-16x16.png_x000a_  Methods : GET_x000a_  Argument : _x000a_   Value: 4141_x000a__x000a__x000a_+ CGI : /cases/papelzero/#wpcf7-f1614-p1560-o1_x000a_  Methods : POST_x000a_  Argument : _wpcf7_x000a_   Value: 1614_x000a_  Argument : _wpcf7_container_post_x000a_   Value: 1560_x000a_  Argument : _wpcf7_locale_x000a_   Value: pt_BR_x000a_  Argument : _wpcf7_unit_tag_x000a_   Value: wpcf7-f1614-p1560-o1_x000a_  Argument : _wpcf7_version_x000a_   Value: 4.9.1_x000a_  Argument : cargo_x000a_  Argument : cidade_x000a_  Argument : g-recaptcha-response_x000a_  Argument : mensagem_x000a_  Argument : telefone_x000a_  Argument : your-email_x000a_  Argument : your-name_x000a__x000a__x000a_+ CGI : /cases/papelzero/#wpcf7-f1614-p1560-o2_x000a_  Methods : POST_x000a_  Argument : _wpcf7_x000a_   Value: 1614_x000a_  Argument : _wpcf7_container_post_x000a_   Value: 1560_x000a_  Argument : _wpcf7_locale_x000a_   Value: pt_BR_x000a_  Argument : _wpcf7_unit_tag_x000a_   Value: wpcf7-f1614-p1560-o2_x000a_  Argument : _wpcf7_version_x000a_   Value: 4.9.1_x000a_  Argument : cargo_x000a_  Argument : cidade_x000a_  Argument : g-recaptcha-response_x000a_  Argument : mensagem_x000a_  Argument : telefone_x000a_  Argument : your-email_x000a_  Argument : your-name_x000a__x000a__x000a_+ CGI : /blog/#wpcf7-f758-p13-o1_x000a_  Methods : POST_x000a_  Argument : _wpcf7_x000a_   Value: 758_x000a_  Argument : _wpcf7_container_post_x000a_   Value: 13_x000a_  Argument : _wpcf7_locale_x000a_   Value: pt_BR_x000a_  Argument : _wpcf7_unit_tag_x000a_   Value: wpcf7-f758-p13-o1_x000a_  Argument : _wpcf7_version_x000a_   Value: 4.9.1_x000a_  Argument : g-recaptcha-response_x000a_  Argument : your-email_x000a__x000a__x000a_+ CGI : /blog/#wpcf7-f758-p13-o2_x000a_  Methods : POST_x000a_  Argument : _wpcf7_x000a_   Value: 758_x000a_  Argument : _wpcf7_container_post_x000a_   Value: 13_x000a_  Argument : _wpcf7_locale_x000a_   Value: pt_BR_x000a_  Argument : _wpcf7_unit_tag_x000a_   Value: wpcf7-f758-p13-o2_x000a_  Argument : _wpcf7_version_x000a_   Value: 4.9.1_x000a_  Argument : g-recaptcha-response_x000a_  Argument : your-email_x000a__x000a__x000a_+ CGI : /gestao-publica/#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gestao-publica/#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agilidade-no-governo/#wpcf7-f758-p3322-o1_x000a_  Methods : POST_x000a_  Argument : _wpcf7_x000a_   Value: 758_x000a_  Argument : _wpcf7_container_post_x000a_   Value: 3322_x000a_  Argument : _wpcf7_locale_x000a_   Value: pt_BR_x000a_  Argument : _wpcf7_unit_tag_x000a_   Value: wpcf7-f758-p3322-o1_x000a_  Argument : _wpcf7_version_x000a_   Value: 4.9.1_x000a_  Argument : g-recaptcha-response_x000a_  Argument : your-email_x000a__x000a__x000a_+ CGI : /agilidade-no-governo/#wpcf7-f758-p3322-o2_x000a_  Methods : POST_x000a_  Argument : _wpcf7_x000a_   Value: 758_x000a_  Argument : _wpcf7_container_post_x000a_   Value: 3322_x000a_  Argument : _wpcf7_locale_x000a_   Value: pt_BR_x000a_  Argument : _wpcf7_unit_tag_x000a_   Value: wpcf7-f758-p3322-o2_x000a_  Argument : _wpcf7_version_x000a_   Value: 4.9.1_x000a_  Argument : g-recaptcha-response_x000a_  Argument : your-email_x000a__x000a__x000a_+ CGI : /gestao-e-pessoas/#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gestao-e-pessoas/#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contato/#wpcf7-f168-o1_x000a_  Methods : POST_x000a_  Argument : _wpcf7_x000a_   Value: 168_x000a_  Argument : _wpcf7_container_post_x000a_   Value: 0_x000a_  Argument : _wpcf7_locale_x000a_   Value: pt_BR_x000a_  Argument : _wpcf7_unit_tag_x000a_   Value: wpcf7-f168-o1_x000a_  Argument : _wpcf7_version_x000a_   Value: 4.9.1_x000a_  Argument : g-recaptcha-response_x000a_  Argument : mensagem_x000a_  Argument : telefone_x000a_  Argument : your-email_x000a_  Argument : your-name_x000a__x000a__x000a_+ CGI : /entenda-a-legislacao-da-merenda-escolar-de-forma-simples/#wpcf7-f758-p851-o1_x000a_  Methods : POST_x000a_  Argument : _wpcf7_x000a_   Value: 758_x000a_  Argument : _wpcf7_container_post_x000a_   Value: 851_x000a_  Argument : _wpcf7_locale_x000a_   Value: pt_BR_x000a_  Argument : _wpcf7_unit_tag_x000a_   Value: wpcf7-f758-p851-o1_x000a_  Argument : _wpcf7_version_x000a_   Value: 4.9.1_x000a_  Argument : g-recaptcha-response_x000a_  Argument : your-email_x000a__x000a__x000a_+ CGI : /entenda-a-legislacao-da-merenda-escolar-de-forma-simples/#wpcf7-f758-p851-o2_x000a_  Methods : POST_x000a_  Argument : _wpcf7_x000a_   Value: 758_x000a_  Argument : _wpcf7_container_post_x000a_   Value: 851_x000a_  Argument : _wpcf7_locale_x000a_   Value: pt_BR_x000a_  Argument : _wpcf7_unit_tag_x000a_   Value: wpcf7-f758-p851-o2_x000a_  Argument : _wpcf7_version_x000a_   Value: 4.9.1_x000a_  Argument : g-recaptcha-response_x000a_  Argument : your-email_x000a__x000a__x000a_+ CGI : /transporte-escolar-escolas-publicas/#wpcf7-f758-p1340-o1_x000a_  Methods : POST_x000a_  Argument : _wpcf7_x000a_   Value: 758_x000a_  Argument : _wpcf7_container_post_x000a_   Value: 1340_x000a_  Argument : _wpcf7_locale_x000a_   Value: pt_BR_x000a_  Argument : _wpcf7_unit_tag_x000a_   Value: wpcf7-f758-p1340-o1_x000a_  Argument : _wpcf7_version_x000a_   Value: 4.9.1_x000a_  Argument : g-recaptcha-response_x000a_  Argument : your-email_x000a__x000a__x000a_+ CGI : /transporte-escolar-escolas-publicas/#wpcf7-f758-p1340-o2_x000a_  Methods : POST_x000a_  Argument : _wpcf7_x000a_   Value: 758_x000a_  Argument : _wpcf7_container_post_x000a_   Value: 1340_x000a_  Argument : _wpcf7_locale_x000a_   Value: pt_BR_x000a_  Argument : _wpcf7_unit_tag_x000a_   Value: wpcf7-f758-p1340-o2_x000a_  Argument : _wpcf7_version_x000a_   Value: 4.9.1_x000a_  Argument : g-recaptcha-response_x000a_  Argument : your-email_x000a__x000a__x000a_+ CGI : /automacao-de-processos-servidor-publico/#wpcf7-f758-p2052-o1_x000a_  Methods : POST_x000a_  Argument : _wpcf7_x000a_   Value: 758_x000a_  Argument : _wpcf7_container_post_x000a_   Value: 2052_x000a_  Argument : _wpcf7_locale_x000a_   Value: pt_BR_x000a_  Argument : _wpcf7_unit_tag_x000a_   Value: wpcf7-f758-p2052-o1_x000a_  Argument : _wpcf7_version_x000a_   Value: 4.9.1_x000a_  Argument : g-recaptcha-response_x000a_  Argument : your-email_x000a__x000a__x000a_+ CGI : /automacao-de-processos-servidor-publico/#wpcf7-f758-p2052-o2_x000a_  Methods : POST_x000a_  Argument : _wpcf7_x000a_   Value: 758_x000a_  Argument : _wpcf7_container_post_x000a_   Value: 2052_x000a_  Argument : _wpcf7_locale_x000a_   Value: pt_BR_x000a_  Argument : _wpcf7_unit_tag_x000a_   Value: wpcf7-f758-p2052-o2_x000a_  Argument : _wpcf7_version_x000a_   Value: 4.9.1_x000a_  Argument : g-recaptcha-response_x000a_  Argument : your-email_x000a__x000a__x000a_+ CGI : /tecnologia-e-inovacao/#wpcf7-f758-p2311-o1_x000a_  Methods : POST_x000a_  Argument : _wpcf7_x000a_   Value: 758_x000a_  Argument : _wpcf7_container_post_x000a_   Value: 2311_x000a_  Argument : _wpcf7_locale_x000a_   Value: pt_BR_x000a_  Argument : _wpcf7_unit_tag_x000a_   Value: wpcf7-f758-p2311-o1_x000a_  Argument : _wpcf7_version_x000a_   Value: 4.9.1_x000a_  Argument : g-recaptcha-response_x000a_  Argument : your-email_x000a__x000a__x000a_+ CGI : /tecnologia-e-inovacao/#wpcf7-f758-p2311-o2_x000a_  Methods : POST_x000a_  Argument : _wpcf7_x000a_   Value: 758_x000a_  Argument : _wpcf7_container_post_x000a_   Value: 2311_x000a_  Argument : _wpcf7_locale_x000a_   Value: pt_BR_x000a_  Argument : _wpcf7_unit_tag_x000a_   Value: wpcf7-f758-p2311-o2_x000a_  Argument : _wpcf7_version_x000a_   Value: 4.9.1_x000a_  Argument : g-recaptcha-response_x000a_  Argument : your-email_x000a__x000a__x000a_+ CGI : /gestao-publica/page/2/#wpcf7-f758-p2457-o1_x000a_  Methods : POST_x000a_  Argument : _wpcf7_x000a_   Value: 758_x000a_  Argument : _wpcf7_container_post_x000a_   Value: 2457_x000a_  Argument : _wpcf7_locale_x000a_   Value: pt_BR_x000a_  Argument : _wpcf7_unit_tag_x000a_   Value: wpcf7-f758-p2457-o1_x000a_  Argument : _wpcf7_version_x000a_   Value: 4.9.1_x000a_  Argument : g-recaptcha-response_x000a_  Argument : your-email_x000a__x000a__x000a_+ CGI : /gestao-publica/page/2/#wpcf7-f758-p2457-o2_x000a_  Methods : POST_x000a_  Argument : _wpcf7_x000a_   Value: 758_x000a_  Argument : _wpcf7_container_post_x000a_   Value: 2457_x000a_  Argument : _wpcf7_locale_x000a_   Value: pt_BR_x000a_  Argument : _wpcf7_unit_tag_x000a_   Value: wpcf7-f758-p2457-o2_x000a_  Argument : _wpcf7_version_x000a_   Value: 4.9.1_x000a_  Argument : g-recaptcha-response_x000a_  Argument : your-email_x000a__x000a__x000a_+ CGI : /agilidade-no-governo/page/2/#wpcf7-f758-p1195-o1_x000a_  Methods : POST_x000a_  Argument : _wpcf7_x000a_   Value: 758_x000a_  Argument : _wpcf7_container_post_x000a_   Value: 1195_x000a_  Argument : _wpcf7_locale_x000a_   Value: pt_BR_x000a_  Argument : _wpcf7_unit_tag_x000a_   Value: wpcf7-f758-p1195-o1_x000a_  Argument : _wpcf7_version_x000a_   Value: 4.9.1_x000a_  Argument : g-recaptcha-response_x000a_  Argument : your-email_x000a__x000a__x000a_+ CGI : /agilidade-no-governo/page/2/#wpcf7-f758-p1195-o2_x000a_  Methods : POST_x000a_  Argument : _wpcf7_x000a_   Value: 758_x000a_  Argument : _wpcf7_container_post_x000a_   Value: 1195_x000a_  Argument : _wpcf7_locale_x000a_   Value: pt_BR_x000a_  Argument : _wpcf7_unit_tag_x000a_   Value: wpcf7-f758-p1195-o2_x000a_  Argument : _wpcf7_version_x000a_   Value: 4.9.1_x000a_  Argument : g-recaptcha-response_x000a_  Argument : your-email_x000a__x000a__x000a_+ CGI : /analise-integrada-o-que-e-e-qual-sua-importancia-para-o-setor-publico/#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analise-integrada-o-que-e-e-qual-sua-importancia-para-o-setor-publico/#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como-a-tecnologia-ajuda-a-superar-os-desafios-da-gestao-publica/#wpcf7-f758-p3189-o1_x000a_  Methods : POST_x000a_  Argument : _wpcf7_x000a_   Value: 758_x000a_  Argument : _wpcf7_container_post_x000a_   Value: 3189_x000a_  Argument : _wpcf7_locale_x000a_   Value: pt_BR_x000a_  Argument : _wpcf7_unit_tag_x000a_   Value: wpcf7-f758-p3189-o1_x000a_  Argument : _wpcf7_version_x000a_   Value: 4.9.1_x000a_  Argument : g-recaptcha-response_x000a_  Argument : your-email_x000a__x000a__x000a_+ CGI : /como-a-tecnologia-ajuda-a-superar-os-desafios-da-gestao-publica/#wpcf7-f758-p3189-o2_x000a_  Methods : POST_x000a_  Argument : _wpcf7_x000a_   Value: 758_x000a_  Argument : _wpcf7_container_post_x000a_   Value: 3189_x000a_  Argument : _wpcf7_locale_x000a_   Value: pt_BR_x000a_  Argument : _wpcf7_unit_tag_x000a_   Value: wpcf7-f758-p3189-o2_x000a_  Argument : _wpcf7_version_x000a_   Value: 4.9.1_x000a_  Argument : g-recaptcha-response_x000a_  Argument : your-email_x000a__x000a__x000a_+ CGI : /transformacao-digital-no-setor-publico/#wpcf7-f758-p3056-o1_x000a_  Methods : POST_x000a_  Argument : _wpcf7_x000a_   Value: 758_x000a_  Argument : _wpcf7_container_post_x000a_   Value: 3056_x000a_  Argument : _wpcf7_locale_x000a_   Value: pt_BR_x000a_  Argument : _wpcf7_unit_tag_x000a_   Value: wpcf7-f758-p3056-o1_x000a_  Argument : _wpcf7_version_x000a_   Value: 4.9.1_x000a_  Argument : g-recaptcha-response_x000a_  Argument : your-email_x000a__x000a__x000a_+ CGI : /transformacao-digital-no-setor-publico/#wpcf7-f758-p3056-o2_x000a_  Methods : POST_x000a_  Argument : _wpcf7_x000a_   Value: 758_x000a_  Argument : _wpcf7_container_post_x000a_   Value: 3056_x000a_  Argument : _wpcf7_locale_x000a_   Value: pt_BR_x000a_  Argument : _wpcf7_unit_tag_x000a_   Value: wpcf7-f758-p3056-o2_x000a_  Argument : _wpcf7_version_x000a_   Value: 4.9.1_x000a_  Argument : g-recaptcha-response_x000a_  Argument : your-email_x000a__x000a__x000a_+ CGI : /como-fazer-treinamento-no-setor-publico/#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como-fazer-treinamento-no-setor-publico/#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gestao-de-pessoas-no-servico-publico/#wpcf7-f758-p2461-o1_x000a_  Methods : POST_x000a_  Argument : _wpcf7_x000a_   Value: 758_x000a_  Argument : _wpcf7_container_post_x000a_   Value: 2461_x000a_  Argument : _wpcf7_locale_x000a_   Value: pt_BR_x000a_  Argument : _wpcf7_unit_tag_x000a_   Value: wpcf7-f758-p2461-o1_x000a_  Argument : _wpcf7_version_x000a_   Value: 4.9.1_x000a_  Argument : g-recaptcha-response_x000a_  Argument : your-email_x000a__x000a__x000a_+ CGI : /gestao-de-pessoas-no-servico-publico/#wpcf7-f758-p2461-o2_x000a_  Methods : POST_x000a_  Argument : _wpcf7_x000a_   Value: 758_x000a_  Argument : _wpcf7_container_post_x000a_   Value: 2461_x000a_  Argument : _wpcf7_locale_x000a_   Value: pt_BR_x000a_  Argument : _wpcf7_unit_tag_x000a_   Value: wpcf7-f758-p2461-o2_x000a_  Argument : _wpcf7_version_x000a_   Value: 4.9.1_x000a_  Argument : g-recaptcha-response_x000a_  Argument : your-email_x000a__x000a__x000a_+ CGI : /design-thinking-governo/#wpcf7-f758-p2212-o1_x000a_  Methods : POST_x000a_  Argument : _wpcf7_x000a_   Value: 758_x000a_  Argument : _wpcf7_container_post_x000a_   Value: 2212_x000a_  Argument : _wpcf7_locale_x000a_   Value: pt_BR_x000a_  Argument : _wpcf7_unit_tag_x000a_   Value: wpcf7-f758-p2212-o1_x000a_  Argument : _wpcf7_version_x000a_   Value: 4.9.1_x000a_  Argument : g-recaptcha-response_x000a_  Argument : your-email_x000a__x000a__x000a_+ CGI : /design-thinking-governo/#wpcf7-f758-p2212-o2_x000a_  Methods : POST_x000a_  Argument : _wpcf7_x000a_   Value: 758_x000a_  Argument : _wpcf7_container_post_x000a_   Value: 2212_x000a_  Argument : _wpcf7_locale_x000a_   Value: pt_BR_x000a_  Argument : _wpcf7_unit_tag_x000a_   Value: wpcf7-f758-p2212-o2_x000a_  Argument : _wpcf7_version_x000a_   Value: 4.9.1_x000a_  Argument : g-recaptcha-response_x000a_  Argument : your-email_x000a__x000a__x000a_+ CGI : /gestao-publica/page/3/#wpcf7-f758-p1646-o1_x000a_  Methods : POST_x000a_  Argument : _wpcf7_x000a_   Value: 758_x000a_  Argument : _wpcf7_container_post_x000a_   Value: 1646_x000a_  Argument : _wpcf7_locale_x000a_   Value: pt_BR_x000a_  Argument : _wpcf7_unit_tag_x000a_   Value: wpcf7-f758-p1646-o1_x000a_  Argument : _wpcf7_version_x000a_   Value: 4.9.1_x000a_  Argument : g-recaptcha-response_x000a_  Argument : your-email_x000a__x000a__x000a_+ CGI : /gestao-publica/page/3/#wpcf7-f758-p1646-o2_x000a_  Methods : POST_x000a_  Argument : _wpcf7_x000a_   Value: 758_x000a_  Argument : _wpcf7_container_post_x000a_   Value: 1646_x000a_  Argument : _wpcf7_locale_x000a_   Value: pt_BR_x000a_  Argument : _wpcf7_unit_tag_x000a_   Value: wpcf7-f758-p1646-o2_x000a_  Argument : _wpcf7_version_x000a_   Value: 4.9.1_x000a_  Argument : g-recaptcha-response_x000a_  Argument : your-email_x000a__x000a__x000a_+ CGI : /gestao-publica/page/4/#wpcf7-f758-p1207-o1_x000a_  Methods : POST_x000a_  Argument : _wpcf7_x000a_   Value: 758_x000a_  Argument : _wpcf7_container_post_x000a_   Value: 1207_x000a_  Argument : _wpcf7_locale_x000a_   Value: pt_BR_x000a_  Argument : _wpcf7_unit_tag_x000a_   Value: wpcf7-f758-p1207-o1_x000a_  Argument : _wpcf7_version_x000a_   Value: 4.9.1_x000a_  Argument : g-recaptcha-response_x000a_  Argument : your-email_x000a__x000a__x000a_+ CGI : /gestao-publica/page/4/#wpcf7-f758-p1207-o2_x000a_  Methods : POST_x000a_  Argument : _wpcf7_x000a_   Value: 758_x000a_  Argument : _wpcf7_container_post_x000a_   Value: 1207_x000a_  Argument : _wpcf7_locale_x000a_   Value: pt_BR_x000a_  Argument : _wpcf7_unit_tag_x000a_   Value: wpcf7-f758-p1207-o2_x000a_  Argument : _wpcf7_version_x000a_   Value: 4.9.1_x000a_  Argument : g-recaptcha-response_x000a_  Argument : your-email_x000a_"/>
        <s v="Subject Name: _x000a__x000a_Common Name: *.azurewebsites.net_x000a__x000a_Issuer Name: _x000a__x000a_Country: US_x000a_State/Province: Washington_x000a_Locality: Redmond_x000a_Organization: Microsoft Corporation_x000a_Organization Unit: Microsoft IT_x000a_Common Name: Microsoft IT TLS CA 4_x000a__x000a_Serial Number: 16 00 00 70 8D 70 A2 A4 CB 63 AB A1 C7 00 00 00 00 70 8D _x000a__x000a_Version: 3_x000a__x000a_Signature Algorithm: SHA-256 With RSA Encryption_x000a__x000a_Not Valid Before: Dec 17 12:40:47 2017 GMT_x000a_Not Valid After: Dec 17 12:40:47 2019 GMT_x000a__x000a_Public Key Info: _x000a__x000a_Algorithm: RSA Encryption_x000a_Key Length: 2048 bits_x000a_Public Key: 00 BE B2 A4 67 37 77 23 00 1F FE CE D2 DB 82 61 3A 99 99 BD _x000a_            2F 44 55 56 65 46 26 E6 F9 74 AE E1 4B CC 79 EC 95 E6 43 8A _x000a_            02 D4 C3 F8 BE 96 EA 9A B6 C4 1D F8 B4 81 2D F0 EE 30 4F 86 _x000a_            AA DA FE 1E 9E B2 BC 06 6D 11 98 D1 B0 28 AA 03 F4 0B F0 41 _x000a_            DF AA E1 F1 71 B4 A9 A4 5B 48 B4 FE 35 64 D9 23 30 B9 D3 92 _x000a_            D6 48 74 C2 02 82 5C 89 DC D2 4C 33 BB D0 5D 19 AD 63 AF 79 _x000a_            F9 A7 AE 44 47 B6 C6 5F F2 EB E1 43 D6 14 0C 8F FB 21 B0 45 _x000a_            44 34 1F C6 85 70 2F A9 7B 19 33 8F 2D 98 B4 C2 17 0C 9A D1 _x000a_            1B E7 9E 12 3E 9C A0 C7 A1 81 C4 D2 05 73 5B A6 21 88 06 C0 _x000a_            3B 0D 19 F0 B4 A2 92 ED 3F B3 8E 7D 24 64 58 A3 F3 C1 4F 5E _x000a_            52 C7 AD 65 44 8F 91 B9 D5 DA 3E D3 64 18 28 C9 19 E0 23 6B _x000a_            EB D8 D7 36 7E 0C 98 6D B7 16 0A 57 9F 9F 33 E3 E0 9E 52 7C _x000a_            00 73 54 99 6D 4F D9 A5 ED C4 1C B7 AE 67 70 94 CB _x000a_Exponent: 01 00 01 _x000a__x000a_Signature Length: 512 bytes / 4096 bits_x000a_Signature: 00 3E 35 78 29 42 1D D7 EC 4F 58 D2 5D 31 9D DC DC 77 C6 C5 _x000a_           E6 F8 0A 82 6A A8 76 AB A3 C7 16 B2 10 B8 01 36 60 B9 82 24 _x000a_           03 4F 83 69 ED 79 00 94 7E DC A9 08 D9 F9 12 4C 44 2C 61 62 _x000a_           44 51 52 DA F3 D4 EF 94 04 40 0E 14 8A 3B A3 7C F8 B9 61 BA _x000a_           DC 0D E2 D6 EC 05 56 38 36 E7 D1 C1 F9 F0 6D 5B 1A CA C8 D5 _x000a_           40 11 2C 8B 33 56 3D 48 01 89 54 EF E5 FD E9 0A 44 BF A3 A7 _x000a_           8C 0A 43 7A 6B 49 A1 8C E4 9B 45 2D F4 36 E8 F4 8F 10 0A 97 _x000a_           E0 58 9E 46 EF 61 A3 1C 8F F6 21 99 43 2A E6 50 3B 64 BC 38 _x000a_           F3 99 B6 8E D8 CC E9 6B 7C 6B 76 CD CA 3F B0 11 39 71 06 8B _x000a_           DD 17 21 1A 7B 8B 3F F1 F1 2B E6 D4 DE AA C4 EC EA F2 0A B9 _x000a_           2C AF D9 99 83 D4 F7 72 D9 1A AA CC FE 27 3D 78 DA 85 D9 81 _x000a_           C4 6D 79 7B CD BC 04 FC 61 03 92 AD 50 60 D8 BB 8C 16 40 25 _x000a_           1C 90 95 BA 6D C8 F7 99 87 5D 02 DE 2A 29 E7 5B A5 65 04 43 _x000a_           98 43 7E 1C 54 3F 41 C9 2D 49 0F F0 B4 D5 79 3A A8 08 26 BE _x000a_           99 20 67 C0 E2 D4 06 EE A1 13 7A 96 CA F9 4E 57 62 C7 2A 05 _x000a_           C1 79 89 18 C0 77 3A C0 AD E9 53 18 4F DE A0 6A D9 9A A0 CE _x000a_           B8 24 1E 0A 58 8A A8 F2 8C 69 F9 D5 3D EF D6 DA 03 3F 4D B5 _x000a_           25 1C 4C CF F9 C8 1B CF 7C 67 06 28 04 BC C1 2E CD 07 91 CE _x000a_           5C C2 F1 90 D5 EC 23 A8 72 F2 96 D4 84 2A F3 D1 C6 70 BE B4 _x000a_           19 90 6E 36 BF B6 07 90 1E DE 42 8E 45 EE AA D9 81 E4 9E 61 _x000a_           69 2F DF 6E B3 2B 88 A0 B3 4A 09 46 66 5E 77 C1 E1 29 64 33 _x000a_           C9 19 D8 47 7B 27 9F 33 2E B8 DD 45 43 48 9A 41 DF DF FA F9 _x000a_           F2 9E 41 95 26 56 A8 1E AC 98 58 5F 28 11 A9 5B 02 27 22 C4 _x000a_           30 F7 7F CC DE 8F 51 E5 EB B3 ED 72 8C 68 F4 B5 AA 5F D0 CE _x000a_           58 AD 4D 47 D5 5A 2C B2 12 D4 06 35 20 D6 8D 7F 42 ED 6C BE _x000a_           DF 0F DC EF 91 E2 29 D0 1F B1 84 BB 5D _x000a__x000a_Extension: Key Usage (2.5.29.15)_x000a_Critical: 0_x000a_Key Usage: Digital Signature, Key Encipherment, Data Encipherment_x000a__x000a__x000a_Extension: Extended Key Usage (2.5.29.37)_x000a_Critical: 0_x000a_Purpose#1: Web Client Authentication (1.3.6.1.5.5.7.3.2)_x000a_Purpose#2: Web Server Authentication (1.3.6.1.5.5.7.3.1)_x000a__x000a__x000a_Extension: Subject Key Identifier (2.5.29.14)_x000a_Critical: 0_x000a_Subject Key Identifier: 5B E5 D9 7A 9D 59 C8 FC FE CC 41 F5 9D 9D E1 0C 5F 71 F1 D7 _x000a__x000a__x000a_Extension: Subject Alternative Name (2.5.29.17)_x000a_Critical: 0_x000a_DNS: *.azurewebsites.net_x000a_DNS: *.scm.azurewebsites.net_x000a_DNS: *.azure-mobile.net_x000a_DNS: *.scm.azure-mobile.net_x000a_DNS: *.sso.azurewebsites.net_x000a__x000a__x000a_Extension: Authority Key Identifier (2.5.29.35)_x000a_Critical: 0_x000a_Key Identifier: 7A 7B 8C C1 CF E7 A0 CA 1C D4 6B FA FB E1 33 C3 0F 1A A2 9D _x000a__x000a__x000a_Extension: CRL Distribution Points (2.5.29.31)_x000a_Critical: 0_x000a_URI: http://mscrl.microsoft.com/pki/mscorp/crl/Microsoft%20IT%20TLS%20CA%204.crl_x000a_URI: http://crl.microsoft.com/pki/mscorp/crl/Microsoft%20IT%20TLS%20CA%204.crl_x000a__x000a__x000a_Extension: Authority Information Access (1.3.6.1.5.5.7.1.1)_x000a_Critical: 0_x000a_Method#1: Certificate Authority Issuers_x000a_URI: http://www.microsoft.com/pki/mscorp/Microsoft%20IT%20TLS%20CA%204.crt_x000a_Method#2: Online Certificate Status Protocol_x000a_URI: http://ocsp.msocsp.com_x000a__x000a__x000a_Extension: 1.3.6.1.4.1.311.21.7_x000a_Critical: 0_x000a_Data: 30 2F 06 27 2B 06 01 04 01 82 37 15 08 87 DA 86 75 83 EE D9 _x000a_      01 82 C9 85 1B 81 B5 9E 61 85 F4 EB 60 81 5D 84 D2 DF 42 82 _x000a_      E7 93 7A 02 01 64 02 01 1A _x000a__x000a__x000a_Extension: Policies (2.5.29.32)_x000a_Critical: 0_x000a_Policy ID #1: 1.3.6.1.4.1.311.42.1_x000a_Qualifier ID #1: Certification Practice Statement (1.3.6.1.5.5.7.2.1)_x000a_CPS URI: http://www.microsoft.com/pki/mscorp/cps_x000a__x000a__x000a_Extension: 1.3.6.1.4.1.311.21.10_x000a_Critical: 0_x000a_Data: 30 18 30 0A 06 08 2B 06 01 05 05 07 03 02 30 0A 06 08 2B 06 _x000a_      01 05 05 07 03 01 _x000a__x000a__x000a_Fingerprints : _x000a__x000a_SHA-256 Fingerprint: 52 E4 38 3C 96 1A E9 B8 4D F0 F4 31 4E 15 3E C7 16 7F 5E 9B _x000a_                     CE E7 AD 42 EF 5E 4E 9B 36 79 99 0C _x000a_SHA-1 Fingerprint: 3A B0 B1 C2 7F 74 6F D9 0C 34 F0 D6 A9 60 CF 73 A4 22 9D E8 _x000a_MD5 Fingerprint: 06 01 C8 6E B7 8C 41 2A 08 6B 00 7A 02 83 FA 51 _x000a__x000a_"/>
        <s v="_x000a_The following directories were discovered:_x000a_/News, /beta_x000a__x000a_While this is not, in and of itself, a bug, you should manually inspect _x000a_these directories to ensure that they are in compliance with company_x000a_security standards_x000a_"/>
        <s v="_x000a_The following directories were discovered:_x000a_/News, /beta, /news_x000a__x000a_While this is not, in and of itself, a bug, you should manually inspect _x000a_these directories to ensure that they are in compliance with company_x000a_security standards_x000a_"/>
        <s v="_x000a_Remote operating system : Microsoft Windows 10_x000a_Confidence level : 75_x000a_Method : HTTP_x000a__x000a_ _x000a_The remote host is running Microsoft Windows 10"/>
        <s v="_x000a_23.97.96.32 resolves as waws-prod-cq1-001.cloudapp.net._x000a_"/>
        <s v="_x000a_  URL     : http://digix.com.br/_x000a_  Version : 4.9.5_x000a_"/>
        <s v="_x000a_  URL     : https://digix.com.br/_x000a_  Version : 4.9.5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4 19:23 -04_x000a_Scan duration : 22159 sec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RSA-AES128-SHA256            Kx=RSA         Au=RSA      Enc=AES-GCM(128)         Mac=SHA256  _x000a_    RSA-AES256-SHA384            Kx=RSA         Au=RSA      Enc=AES-GCM(256)         Mac=SHA384  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_x000a__x000a_SSL Version : TLSv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A web server is running on this port through TLSv1."/>
        <s v="_x000a_Response Code : HTTP/1.1 200 OK_x000d__x000a__x000a_Protocol version : HTTP/1.1_x000a_SSL : no_x000a_Keep-Alive : no_x000a_Options allowed : (Not implemented)_x000a_Headers :_x000a__x000a_  Cache-Control: no-store, no-cache, must-revalidate, post-check=0, pre-check=0_x000a_  Pragma: no-cache_x000a_  Content-Length: 31081_x000a_  Content-Type: text/html; charset=UTF-8_x000a_  Expires: Thu, 19 Nov 1981 08:52:00 GMT_x000a_  Server: Microsoft-IIS/10.0_x000a_  X-Powered-By: PHP/5.6.37_x000a_  Link: &lt;http://digix.com.br/wp-json/&gt;; rel=&quot;https://api.w.org/&quot;_x000a_  Link: &lt;http://digix.com.br/&gt;; rel=shortlink_x000a_  X-Powered-By: ASP.NET_x000a_  Date: Tue, 25 Sep 2018 00:58:09 GMT_x000a_  _x000a_Response Body :_x000a__x000a_...&lt;!DOCTYPE html&gt;_x000d__x000a_&lt;html&gt;_x000d__x000a_&lt;head&gt;_x000d__x000a__x000d__x000a_&lt;title&gt;Solu....es para Gest..o P..blica | Digix&lt;/title&gt;_x000d__x000a__x000d__x000a_&lt;meta http-equiv=&quot;content-language&quot; content=&quot;pt-br&quot;&gt;_x000d__x000a_&lt;meta name=&quot;viewport&quot; content=&quot;width=device-width, initial-scale=1.0 user-scalable=no&quot; /&gt;_x000d__x000a_&lt;!-- Google Tag Manager --&gt;_x000d__x000a_&lt;script&gt;(function(w,d,s,l,i){w[l]=w[l]||[];w[l].push({'gtm.start':_x000d__x000a_new Date().getTime(),event:'gtm.js'});var f=d.getElementsByTagName(s)[0],_x000d__x000a_j=d.createElement(s),dl=l!='dataLayer'?'&amp;l='+l:'';j.async=true;j.src=_x000d__x000a_'https://www.googletagmanager.com/gtm.js?id='+i+dl;f.parentNode.insertBefore(j,f);_x000d__x000a_})(window,document,'script','dataLayer','GTM-T5J2D6X');&lt;/script&gt;_x000d__x000a_&lt;!-- End Google Tag Manager --&gt;_x000d__x000a__x000d__x000a_&lt;link rel=&quot;apple-touch-icon&quot; sizes=&quot;57x57&quot; href=&quot;/wp-content/themes/_digix/favicon-blue/apple-icon-57x57.png?3529&quot;&gt;_x000d__x000a_&lt;link rel=&quot;apple-touch-icon&quot; sizes=&quot;60x60&quot; href=&quot;/wp-content/themes/_digix/favicon-blue/apple-icon-60x60.png?4153&quot;&gt;_x000d__x000a_&lt;link rel=&quot;apple-touch-icon&quot; sizes=&quot;72x72&quot; href=&quot;/wp-content/themes/_digix/favicon-blue/apple-icon-72x72.png?2591&quot;&gt;_x000d__x000a_&lt;link rel=&quot;apple-touch-icon&quot; sizes=&quot;76x76&quot; href=&quot;/wp-content/themes/_digix/favicon-blue/apple-icon-76x76.png?2203&quot;&gt;_x000d__x000a_&lt;link rel=&quot;apple-touch-icon&quot; sizes=&quot;114x114&quot; href=&quot;/wp-content/themes/_digix/favicon-blue/apple-icon-114x114.png?6025&quot;&gt;_x000d__x000a_&lt;link rel=&quot;apple-touch-icon&quot; sizes=&quot;120x120&quot; href=&quot;/wp-content/themes/_digix/favicon-blue/apple-icon-120x120.png?9278&quot;&gt;_x000d__x000a_&lt;link rel=&quot;apple-touch-icon&quot; sizes=&quot;144x144&quot; href=&quot;/wp-content/themes/_digix/favicon-blue/apple-icon-144x144.png?2298&quot;&gt;_x000d__x000a_&lt;link rel=&quot;apple-touch-icon&quot; sizes=&quot;152x152&quot; href=&quot;/wp-content/themes/_digix/favicon-blue/apple-icon-152x152.png?9112&quot;&gt;_x000d__x000a_&lt;link rel=&quot;apple-touch-icon&quot; sizes=&quot;180x180&quot; href=&quot;/wp-content/themes/_digix/favicon-blue/apple-icon-180x180.png?3405&quot;&gt;_x000d__x000a_&lt;link rel=&quot;icon&quot; type=&quot;image/png&quot; sizes=&quot;192x192&quot;  href=&quot;/wp-content/themes/_digix/favicon-blue/android-icon-192x192.png?4247&quot;&gt;_x000d__x000a_&lt;link rel=&quot;icon&quot; type=&quot;image/png&quot; sizes=&quot;32x32&quot; href=&quot;/wp-content/themes/_digix/favicon-blue/favicon-32x32.png?1784&quot;&gt;_x000d__x000a_&lt;link rel=&quot;icon&quot; type=&quot;image/png&quot; sizes=&quot;96x96&quot; href=&quot;/wp-content/themes/_digix/favicon-blue/favicon-96x96.png?305&quot;&gt;_x000d__x000a_&lt;link rel=&quot;icon&quot; type=&quot;image/png&quot; sizes=&quot;16x16&quot; href=&quot;/wp-content/themes/_digix/favicon-blue/favicon-16x16.png?2375&quot;&gt;_x000d__x000a_&lt;link rel=&quot;manifest&quot; href=&quot;/wp-content/themes/_digix/favicon-blue/manifest.json&quot;&gt;_x000d__x000a_&lt;meta name=&quot;msapplication-TileColor&quot; content=&quot;#ffffff&quot;&gt;_x000d__x000a_&lt;meta name=&quot;msapplication-TileImage&quot; content=&quot;/wp-content/themes/_digix/favicon-blue/ms-icon-144x144.png?5182&quot;&gt;_x000d__x000a_&lt;meta name=&quot;theme-color&quot; content=&quot;#ffffff&quot;&gt;_x000d__x000a_&lt;link rel=&quot;stylesheet&quot; type=&quot;text/css&quot; href=&quot;/wp-content/themes/_digix/fonts/font-awesome.css?8980&quot;/&gt;_x000d__x000a_&lt;link rel=&quot;stylesheet&quot; type=&quot;text/css&quot; href=&quot;/wp-content/themes/_digix/stylesheets/swiper.min.css?8111&quot;/&gt;_x000d__x000a_&lt;link rel=&quot;stylesheet&quot; type=&quot;text/css&quot; href=&quot;/wp-content/themes/_digix/stylesheets/style.css?2591&quot;/&gt;_x000d__x000a_&lt;link rel=&quot;stylesheet&quot; type=&quot;text/css&quot; href=&quot;/wp-content/themes/_digix/stylesheets/plus.css?8177&quot;/&gt;_x000d__x000a_&lt;link rel=&quot;stylesheet&quot; type=&quot;text/css&quot; href=&quot;/wp-content/themes/_digix/stylesheets/cappen.css?5411&quot;/&gt;_x000d__x000a_&lt;script src=&quot;https://ajax.googleapis.com/ajax/libs/jquery/3.1.0/jquery.min.js&quot;&gt;&lt;/script&gt;_x000d__x000a_&lt;script type=&quot;text/javascript&quot; src=&quot;/wp-content/themes/_digix/js/transformicons.js?3524&quot;&gt;&lt;/script&gt;_x000d__x000a_&lt;script type=&quot;text/javascript&quot; src=&quot;/wp-content/themes/_digix/js/swiper.min.js?9363&quot;&gt;&lt;/script&gt;_x000d__x000a_&lt;script type=&quot;text/javascript&quot; src=&quot;/wp-content/themes/_digix/js/jquery.sticky.js?7445&quot;&gt;&lt;/script&gt;_x000d__x000a_&lt;script type=&quot;text/javascript&quot; src=&quot;/wp-content/themes/_digix/js/masonry.pkgd.min.js?3014&quot;&gt;&lt;/script&gt;_x000d__x000a_&lt;script type=&quot;text/javascript&quot; src=&quot;/wp-content/themes/_digix/js/smooth-scroll.js?2009&quot;&gt;&lt;/script&gt;_x000d__x000a_&lt;script type=&quot;text/javascript&quot; src=&quot;/wp-content/themes/_digix/js/site.js?7467&quot;&gt;&lt;/script&gt;_x000d__x000a__x000d__x000a_ _x000a_&lt;!-- This site is optimized with the Yoast SEO plugin v5.9.1 - https://yoast.com/wordpress/plugins/seo/ --&gt;_x000a_&lt;meta name=&quot;description&quot; content=&quot;Impactamos a vida de milhares de pessoas com solu....es em software que tornam o governo mais eficiente e tecnol..gico.&quot;/&gt;_x000a_&lt;link rel=&quot;canonical&quot; href=&quot;http://digix.com.br/&quot; /&gt;_x000a_&lt;meta property=&quot;og:locale&quot; content=&quot;pt_BR&quot; /&gt;_x000a_&lt;meta property=&quot;og:type&quot; content=&quot;website&quot; /&gt;_x000a_&lt;meta property=&quot;og:title&quot; content=&quot;Solu....es para Gest..o P..blica | Digix&quot; /&gt;_x000a_&lt;meta property=&quot;og:description&quot; content=&quot;Impactamos a vida de milhares de pessoas com solu....es em software que tornam o governo mais eficiente e tecnol..gico.&quot; /&gt;_x000a_&lt;meta property=&quot;og:url&quot; content=&quot;http://digix.com.br/&quot; /&gt;_x000a_&lt;meta property=&quot;og:site_name&quot; content=&quot;Digix&quot; /&gt;_x000a_&lt;meta name=&quot;twitter:card&quot; content=&quot;summary&quot; /&gt;_x000a_&lt;meta name=&quot;twitter:description&quot; content=&quot;Impactamos a vida de milhares de pessoas com solu....es em software que tornam o governo mais eficiente e tecnol..gico.&quot; /&gt;_x000a_&lt;meta name=&quot;twitter:title&quot; content=&quot;Solu....es para Gest..o P..blica | Digix&quot; /&gt;_x000a_&lt;meta name=&quot;twitter:site&quot; content=&quot;@somosdigix&quot; /&gt;_x000a_&lt;meta name=&quot;twitter:creator&quot; content=&quot;@somosdigix&quot; /&gt;_x000a_&lt;script type='application/ld+json'&gt;{&quot;@context&quot;:&quot;http:\/\/schema.org&quot;,&quot;@type&quot;:&quot;WebSite&quot;,&quot;@id&quot;:&quot;#website&quot;,&quot;url&quot;:&quot;http:\/\/digix.com.br\/&quot;,&quot;name&quot;:&quot;Solu\u00e7\u00f5es para Gest\u00e3o P\u00fablica | N\u00f3s somos a Digix&quot;,&quot;alternateName&quot;:&quot;Solu\u00e7\u00f5es para Gest\u00e3o P\u00fablica | Digix&quot;,&quot;potentialAction&quot;:{&quot;@type&quot;:&quot;SearchAction&quot;,&quot;target&quot;:&quot;http:\/\/digix.com.br\/?s={search_term_string}&quot;,&quot;query-input&quot;:&quot;required name=search_term_string&quot;}}&lt;/script&gt;_x000a_&lt;!-- / Yoast SEO plugin. --&gt;_x000a__x000a_&lt;link rel='dns-prefetch' href='//s.w.org' /&gt;_x000a__x0009__x0009_&lt;script type=&quot;text/javascript&quot;&gt;_x000a__x0009__x0009__x0009_window._wpemojiSettings = {&quot;baseUrl&quot;:&quot;https:\/\/s.w.org\/images\/core\/emoji\/2.4\/72x72\/&quot;,&quot;ext&quot;:&quot;.png&quot;,&quot;svgUrl&quot;:&quot;https:\/\/s.w.org\/images\/core\/emoji\/2.4\/svg\/&quot;,&quot;svgExt&quot;:&quot;.svg&quot;,&quot;source&quot;:{&quot;concatemoji&quot;:&quot;http:\/\/digix.com.br\/wp-includes\/js\/wp-emoji-release.min.js?ver=4.9.5&quot;}};_x000a__x0009__x0009__x0009_!function(a,b,c){function d(a,b){var c=String.fromCharCode;l.clearRect(0,0,k.width,k.height),l.fillText(c.apply(this,a),0,0);var d=k.toDataURL();l.clearRect(0,0,k.width,k.height),l.fillText(c.apply(this,b),0,0);var e=k.toDataURL();return d===e}function e(a){var b;if(!l||!l.fillText)return!1;switch(l.textBaseline=&quot;top&quot;,l.font=&quot;600 32px Arial&quot;,a){case&quot;flag&quot;:return!(b=d([55356,56826,55356,56819],[55356,56826,8203,55356,56819]))&amp;&amp;(b=d([55356,57332,56128,56423,56128,56418,56128,56421,56128,56430,56128,56423,56128,56447],[55356,57332,8203,56128,56423,8203,56128,56418,8203,56128,56421,8203,56128,56430,8203,56128,56423,8203,56128,56447]),!b);case&quot;emoji&quot;:return b=d([55357,56692,8205,9792,65039],[55357,56692,8203,9792,65039]),!b}return!1}function f(a){var c=b.createElement(&quot;script&quot;);c.src=a,c.defer=c.type=&quot;text/javascript&quot;,b.getElementsByTagName(&quot;head&quot;)[0].appendChild(c)}var g,h,i,j,k=b.createElement(&quot;canvas&quot;),l=k.getContext&amp;&amp;k.getContext(&quot;2d&quot;);for(j=Array(&quot;flag&quot;,&quot;emoji&quot;),c.supports={everything:!0,everythingExceptFlag:!0},i=0;i&lt;j.length;i++)c.supports[j[i]]=e(j[i]),c.supports.everything=c.supports.everything&amp;&amp;c.supports[j[i]],&quot;flag&quot;!==j[i]&amp;&amp;(c.supports.everythingExceptFlag=c.supports.everythingExceptFlag&amp;&amp;c.supports[j[i]]);c.supports.everythingExceptFlag=c.supports.everythingExceptFlag&amp;&amp;!c.supports.flag,c.DOMReady=!1,c.readyCallback=function(){c.DOMReady=!0},c.supports.everything||(h=function(){c.readyCallback()},b.addEventListener?(b.addEventListener(&quot;DOMContentLoaded&quot;,h,!1),a.addEventListener(&quot;load&quot;,h,!1)):(a.attachEvent(&quot;onload&quot;,h),b.attachEvent(&quot;onreadystatechange&quot;,function(){&quot;complete&quot;===b.readyState&amp;&amp;c.readyCallback()})),g=c.source||{},g.concatemoji?f(g.concatemoji):g.wpemoji&amp;&amp;g.twemoji&amp;&amp;(f(g.twemoji),f(g.wpemoji)))}(window,document,window._wpemojiSettings);_x000a__x0009__x0009_&lt;/script&gt;_x000a__x0009__x0009_&lt;style type=&quot;text/css&quot;&gt;_x000a_img.wp-smiley,_x000a_img.emoji {_x000a__x0009_display: inline !important;_x000a__x0009_border: none !important;_x000a__x0009_box-shadow: none !important;_x000a__x0009_height: 1em !important;_x000a__x0009_width: 1em !important;_x000a__x0009_margin: 0 .07em !important;_x000a__x0009_vertical-align: -0.1em !important;_x000a__x0009_background: none !important;_x000a__x0009_padding: 0 !important;_x000a_}_x000a_&lt;/style&gt;_x000a_&lt;link rel='stylesheet' id='contact-form-7-css'  href='/wp-content/plugins/contact-form-7/includes/css/styles.css?ver=4.9.1' type='text/css' media='all' /&gt;_x000a_&lt;link rel='stylesheet' id='addthis_all_pages-css'  href='/wp-content/plugins/addthis/frontend/build/addthis_wordpress_public.min.css?ver=4.9.5' type='text/css' media='all' /&gt;_x000a_&lt;script type='text/javascript' src='http://digix.com.br/wp-includes/js/jquery/jquery.js?ver=1.12.4'&gt;&lt;/script&gt;_x000a_&lt;script type='text/javascript' src='http://digix.com.br/wp-includes/js/jquery/jquery-migrate.min.js?ver=1.4.1'&gt;&lt;/script&gt;_x000a_&lt;link rel='https://api.w.org/' href='http://digix.com.br/wp-json/' /&gt;_x000a_&lt;link rel=&quot;EditURI&quot; type=&quot;application/rsd+xml&quot; title=&quot;RSD&quot; href=&quot;http://digix.com.br/xmlrpc.php?rsd&quot; /&gt;_x000a_&lt;link rel=&quot;wlwmanifest&quot; type=&quot;application/wlwmanifest+xml&quot; href=&quot;http://digix.com.br/wp-includes/wlwmanifest.xml&quot; /&gt; _x000a_&lt;meta name=&quot;generator&quot; content=&quot;WordPress 4.9.5&quot; /&gt;_x000a_&lt;link rel='shortlink' href='http://digix.com.br/' /&gt;_x000a_&lt;link rel=&quot;alternate&quot; type=&quot;application/json+oembed&quot; href=&quot;http://digix.com.br/wp-json/oembed/1.0/embed?url=http%3A%2F%2Fdigix.com.br%2F&quot; /&gt;_x000a_&lt;link rel=&quot;alternate&quot; type=&quot;text/xml+oembed&quot; href=&quot;http://digix.com.br/wp-json/oembed/1.0/embed?url=http%3A%2F%2Fdigix.com.br%2F&amp;#038;format=xml&quot; /&gt;_x000a_&lt;script data-cfasync=&quot;false&quot; type=&quot;text/javascript&quot;&gt;if (window.addthis_product === undefined) { window.addthis_product = &quot;wpp&quot;; } if (window.wp_product_version === undefined) { window.wp_product_version = &quot;wpp-6.1.2&quot;; } if (window.wp_blog_version === undefined) { window.wp_blog_version = &quot;4.9.5&quot;; } if (window.addthis_share === undefined) { window.addthis_share = {}; } if (window.addthis_config === undefined) { window.addthis_config = {&quot;data_track_clickback&quot;:true,&quot;ignore_server_config&quot;:true,&quot;ui_atversion&quot;:300}; } if (window.addthis_layers === undefined) { window.addthis_layers = {}; } if (window.addthis_layers_tools === undefined) { window.addthis_layers_tools = [{&quot;sharetoolbox&quot;:{&quot;numPreferredServices&quot;:5,&quot;counts&quot;:&quot;one&quot;,&quot;size&quot;:&quot;32px&quot;,&quot;style&quot;:&quot;fixed&quot;,&quot;shareCountThreshold&quot;:0,&quot;elements&quot;:&quot;.addthis_inline_share_toolbox_above,.at-above-post&quot;}}]; } else { window.addthis_layers_tools.push({&quot;sharetoolbox&quot;:{&quot;numPreferredServices&quot;:5,&quot;counts&quot;:&quot;one&quot;,&quot;size&quot;:&quot;32px&quot;,&quot;style&quot;:&quot;fixed&quot;,&quot;shareCountThreshold&quot;:0,&quot;elements&quot;:&quot;.addthis_inline_share_toolbox_above,.at-above-post&quot;}});  } if (window.addthis_plugin_info === undefined) { window.addthis_plugin_info = {&quot;info_status&quot;:&quot;enabled&quot;,&quot;cms_name&quot;:&quot;WordPress&quot;,&quot;plugin_name&quot;:&quot;Share Buttons by AddThis&quot;,&quot;plugin_version&quot;:&quot;6.1.2&quot;,&quot;plugin_mode&quot;:&quot;WordPress&quot;,&quot;anonymous_profile_id&quot;:&quot;wp-e5fcb5f806de8a83d8ebe980e1cd181a&quot;,&quot;page_info&quot;:{&quot;template&quot;:&quot;home&quot;,&quot;post_type&quot;:&quot;&quot;},&quot;sharing_enabled_on_post_via_metabox&quot;:false}; } _x000a_                    (function() {_x000a_                      var first_load_interval_id = setInterval(function () {_x000a_                        if (typeof window.addthis !== 'undefined') {_x000a_                          window.clearInterval(first_load_interval_id);_x000a_                          if (typeof window.addthis_layers !== 'undefined' &amp;&amp; Object.getOwnPropertyNames(window.addthis_layers).length &gt; 0) {_x000a_                            window.addthis.layers(window.addthis_layers);_x000a_                          }_x000a_                          if (Array.isArray(window.addthis_layers_tools)) {_x000a_                            for (i = 0; i &lt; window.addthis_layers_tools.length; i++) {_x000a_                              window.addthis.layers(window.addthis_layers_tools[i]);_x000a_                            }_x000a_                          }_x000a_                        }_x000a_                     },1000)_x000a_                    }());_x000a_                &lt;/script&gt; &lt;script data-cfasync=&quot;false&quot; type=&quot;text/javascript&quot;src=&quot;https://s7.addthis.com/js/300/addthis_widget.js#pubid=wp-e5fcb5f806de8a83d8ebe980e1cd181a&quot; async=&quot;async&quot;&gt;&lt;/script&gt; _x000d__x000a__x000d__x000a_ &lt;script&gt;_x000d__x000a_  (function(i,s,o,g,r,a,m){i['GoogleAnalyticsObject']=r;i[r]=i[r]||function(){_x000d__x000a_  (i[r].q=i[r].q||[]).push(arguments)},i[r].l=1*new Date();a=s.createElement(o),_x000d__x000a_  m=s.getElementsByTagName(o)[0];a.async=1;a.src=g;m.parentNode.insertBefore(a,m)_x000d__x000a_  })(window,document,'script','https://www.google-analytics.com/analytics.js','ga');_x000d__x000a__x000d__x000a_  ga('create', 'UA-54015842-1', 'auto');_x000d__x000a_  ga('send', 'pageview');_x000d__x000a__x000d__x000a_&lt;/script&gt;_x000d__x000a__x000d__x000a_&lt;!-- Hotjar Tracking Code for http://www.digix.com.br --&gt;_x000d__x000a_&lt;script&gt;_x000d__x000a_    (function(h,o,t,j,a,r){_x000d__x000a_        h.hj=h.hj||function(){(h.hj.q=h.hj.q||[]).push(arguments)};_x000d__x000a_        h._hjSettings={hjid:541726,hjsv:5};_x000d__x000a_        a=o.getElementsByTagName('head')[0];_x000d__x000a_        r=o.createElement('script');r.async=1;_x000d__x000a_        r.src=t+h._hjSettings.hjid+j+h._hjSettings.hjsv;_x000d__x000a_        a.appendChild(r);_x000d__x000a_    })(window,document,'//static.hotjar.com/c/hotjar-','.js?sv=');_x000d__x000a_&lt;/script&gt;_x000d__x000a__x000d__x000a__x000d__x000a_&lt;/head&gt;_x000d__x000a_&lt;body class=&quot;blue&quot;&gt;_x000d__x000a_  &lt;nav id=&quot;top&quot; class=&quot;bg-purple&quot;&gt;_x000d__x000a_   &lt;div class=&quot;menu-wrapper&quot;&gt;_x000d__x000a_  _x000d__x000a_    &lt;a href=&quot;http://digix.com.br&quot; class=&quot;menu-wrapper__logo&quot;&gt;_x000d__x000a__x0009__x0009_&lt;canvas id=&quot;Logo&quot; style=&quot;width: 100%&quot; resize=&quot;true&quot;&gt;&lt;/canvas&gt;_x000d__x000a_        &lt;script type=&quot;text/javascript&quot; src=&quot;http://geradordeelementos.digix.com.br/logo?canvasId=Logo&amp;cor=blue&amp;corLetras=branco&quot;&gt;&lt;/script&gt;_x000d__x000a_    &lt;/a&gt;_x000d__x000a__x000d__x000a_    &lt;div class=&quot;menu-mobile right hide-for-large&quot;&gt;_x000d__x000a__x0009__x0009_&lt;div class=&quot;tcon tcon-menu--xcross js-toggle-button&quot; aria-label=&quot;toggle menu&quot;&gt;_x000d__x000a__x0009__x0009__x0009_&lt;span class=&quot;tcon-menu__lines&quot; aria-hidden=&quot;true&quot;&gt;&lt;/span&gt;_x000d__x000a__x0009__x0009__x0009_&lt;span class=&quot;tcon-visuallyhidden&quot;&gt;toggle menu&lt;/span&gt; _x000d__x000a__x0009__x0009_&lt;/div&gt;_x0009__x0009__x0009__x000d__x000a__x0009_&lt;/div&gt;_x000d__x000a__x000d__x000a__x0009_&lt;div class=&quot;show-for-large&quot;&gt; _x000d__x000a__x0009_&lt;div class=&quot;bg-menu&quot;&gt;&lt;/div&gt;   _x000d__x000a__x0009_&lt;div class=&quot;menu-menu-principal-container&quot;&gt;&lt;ul id=&quot;mega-menu&quot; class=&quot;mega-menu&quot;&gt;&lt;li id=&quot;menu-item-4205&quot; class=&quot;menu-item menu-item-type-post_type menu-item-object-page menu-item-4205&quot;&gt;&lt;a href=&quot;http://digix.com.br/quem-somos/&quot;&gt;Quem somos&lt;/a&gt;&lt;/li&gt;_x000a_&lt;li id=&quot;menu-item-1451&quot; class=&quot;menu-item menu-item-type-custom menu-item-object-custom menu-item-has-children menu-item-1451&quot;&gt;&lt;a href=&quot;#&quot;&gt;Nossos cases&lt;/a&gt;_x000a_&lt;ul class=&quot;sub-menu&quot;&gt;_x000a__x0009_&lt;li id=&quot;menu-item-445&quot; class=&quot;menu-item menu-item-type-post_type menu-item-object-cases menu-item-445&quot;&gt;&lt;a href=&quot;http://digix.com.br/cases/cheff-escolar/&quot;&gt;Gest..o dos recursos do PNAE&lt;/a&gt;&lt;/li&gt;_x000a__x0009_&lt;li id=&quot;menu-item-1627&quot; class=&quot;menu-item menu-item-type-post_type menu-item-object-cases menu-item-1627&quot;&gt;&lt;a href=&quot;http://digix.com.br/cases/nexxus/&quot;&gt;Gest..o de Conv..nios&lt;/a&gt;&lt;/li&gt;_x000a__x0009_&lt;li id=&quot;menu-item-1645&quot; class=&quot;menu-item menu-item-type-post_type menu-item-object-cases menu-item-1645&quot;&gt;&lt;a href=&quot;http://digix.com.br/cases/papelzero/&quot;&gt;Gest..o de Processos Digitais&lt;/a&gt;&lt;/li&gt;_x000a_&lt;/ul&gt;_x000a_&lt;/li&gt;_x000a_&lt;li id=&quot;menu-item-4206&quot; class=&quot;menu-item menu-item-type-custom menu-item-object-custom menu-item-has-children menu-item-4206&quot;&gt;&lt;a href=&quot;#&quot;&gt;Trabalhe com a gente&lt;/a&gt;_x000a_&lt;ul class=&quot;sub-menu&quot;&gt;_x000a__x0009_&lt;li id=&quot;menu-item-4207&quot; class=&quot;menu-item menu-item-type-post_type menu-item-object-page menu-item-4207&quot;&gt;&lt;a href=&quot;http://digix.com.br/talentos/&quot;&gt;Nossa Cultura&lt;/a&gt;&lt;/li&gt;_x000a__x0009_&lt;li id=&quot;menu-item-1443&quot; class=&quot;menu-item menu-item-type-post_type menu-item-object-page menu-item-1443&quot;&gt;&lt;a href=&quot;http://digix.com.br/processos/&quot;&gt;Processos e Vagas&lt;/a&gt;&lt;/li&gt;_x000a_&lt;/ul&gt;_x000a_&lt;/li&gt;_x000a_&lt;li id=&quot;menu-item-1453&quot; class=&quot;menu-item menu-item-type-custom menu-item-object-custom menu-item-has-children menu-item-1453&quot;&gt;&lt;a href=&quot;#&quot;&gt;Blog&lt;/a&gt;_x000a_&lt;ul class=&quot;sub-menu&quot;&gt;_x000a__x0009_&lt;li id=&quot;menu-item-1444&quot; class=&quot;menu-item menu-item-type-post_type menu-item-object-page menu-item-1444&quot;&gt;&lt;a href=&quot;http://digix.com.br/blog/&quot;&gt;Nosso Blog&lt;/a&gt;&lt;/li&gt;_x000a__x0009_&lt;li id=&quot;menu-item-1445&quot; class=&quot;menu-item menu-item-type-taxonomy menu-item-object-category menu-item-1445&quot;&gt;&lt;a href=&quot;http://digix.com.br/gestao-publica/&quot;&gt;Gest..o P..blica&lt;/a&gt;&lt;/li&gt;_x000a__x0009_&lt;li id=&quot;menu-item-1446&quot; class=&quot;menu-item menu-item-type-taxonomy menu-item-object-category menu-item-1446&quot;&gt;&lt;a href=&quot;http://digix.com.br/agilidade-no-governo/&quot;&gt;Agilidade no Governo&lt;/a&gt;&lt;/li&gt;_x000a__x0009_&lt;li id=&quot;menu-item-1447&quot; class=&quot;menu-item menu-item-type-taxonomy menu-item-object-category menu-item-1447&quot;&gt;&lt;a href=&quot;http://digix.com.br/gestao-e-pessoas/&quot;&gt;Gest..o e Pessoas&lt;/a&gt;&lt;/li&gt;_x000a_&lt;/ul&gt;_x000a_&lt;/li&gt;_x000a_&lt;li id=&quot;menu-item-1454&quot; class=&quot;menu-item menu-item-type-custom menu-item-object-custom menu-item-has-children menu-item-1454&quot;&gt;&lt;a href=&quot;#&quot;&gt;Contato&lt;/a&gt;_x000a_&lt;ul class=&quot;sub-menu&quot;&gt;_x000a__x0009_&lt;li id=&quot;menu-item-1740&quot; class=&quot;menu-item menu-item-type-post_type menu-item-object-page menu-item-1740&quot;&gt;&lt;a href=&quot;http://digix.com.br/contato/&quot;&gt;Fale conosco&lt;/a&gt;&lt;/li&gt;_x000a__x0009_&lt;li id=&quot;menu-item-444&quot; class=&quot;menu-item menu-item-type-custom menu-item-object-custom menu-item-444&quot;&gt;&lt;a href=&quot;http://colaborador.digix.com.br/&quot;&gt;Login Colaborador&lt;/a&gt;&lt;/li&gt;_x000a_&lt;/ul&gt;_x000a_&lt;/li&gt;_x000a_&lt;/ul&gt;&lt;/div&gt;     &lt;/div&gt;_x000d__x000a_    &lt;/div&gt;_x000d__x000a_  &lt;/nav&gt;_x000d__x000a__x000d__x000a__x0009_&lt;!-- menu-mobile --&gt;_x000d__x000a__x0009_&lt;div class=&quot;menu-mb&quot;&gt; _x000d__x000a__x0009__x0009_&lt;div class=&quot;menu-menu-principal-container&quot;&gt;&lt;ul id=&quot;menu-menu-principal&quot; class=&quot;menu&quot;&gt;&lt;li class=&quot;menu-item menu-item-type-post_type menu-item-object-page menu-item-4205&quot;&gt;&lt;a href=&quot;http://digix.com.br/quem-somos/&quot;&gt;Quem somos&lt;/a&gt;&lt;/li&gt;_x000a_&lt;li class=&quot;menu-item menu-item-type-custom menu-item-object-custom menu-item-has-children menu-item-1451&quot;&gt;&lt;a href=&quot;#&quot;&gt;Nossos cases&lt;/a&gt;_x000a_&lt;ul class=&quot;sub-menu&quot;&gt;_x000a__x0009_&lt;li class=&quot;menu-item menu-item-type-post_type menu-item-object-cases menu-item-445&quot;&gt;&lt;a href=&quot;http://digix.com.br/cases/cheff-escolar/&quot;&gt;Gest..o dos recursos do PNAE&lt;/a&gt;&lt;/li&gt;_x000a__x0009_&lt;li class=&quot;menu-item menu-item-type-post_type menu-item-object-cases menu-item-1627&quot;&gt;&lt;a href=&quot;http://digix.com.br/cases/nexxus/&quot;&gt;Gest..o de Conv..nios&lt;/a&gt;&lt;/li&gt;_x000a__x0009_&lt;li class=&quot;menu-item menu-item-type-post_type menu-item-object-cases menu-item-1645&quot;&gt;&lt;a href=&quot;http://digix.com.br/cases/papelzero/&quot;&gt;Gest..o de Processos Digitais&lt;/a&gt;&lt;/li&gt;_x000a_&lt;/ul&gt;_x000a_&lt;/li&gt;_x000a_&lt;li class=&quot;menu-item menu-item-type-custom menu-item-object-custom menu-item-has-children menu-item-4206&quot;&gt;&lt;a href=&quot;#&quot;&gt;Trabalhe com a gente&lt;/a&gt;_x000a_&lt;ul class=&quot;sub-menu&quot;&gt;_x000a__x0009_&lt;li class=&quot;menu-item menu-item-type-post_type menu-item-object-page menu-item-4207&quot;&gt;&lt;a href=&quot;http://digix.com.br/talentos/&quot;&gt;Nossa Cultura&lt;/a&gt;&lt;/li&gt;_x000a__x0009_&lt;li class=&quot;menu-item menu-item-type-post_type menu-item-object-page menu-item-1443&quot;&gt;&lt;a href=&quot;http://digix.com.br/processos/&quot;&gt;Processos e Vagas&lt;/a&gt;&lt;/li&gt;_x000a_&lt;/ul&gt;_x000a_&lt;/li&gt;_x000a_&lt;li class=&quot;menu-item menu-item-type-custom menu-item-object-custom menu-item-has-children menu-item-1453&quot;&gt;&lt;a href=&quot;#&quot;&gt;Blog&lt;/a&gt;_x000a_&lt;ul class=&quot;sub-menu&quot;&gt;_x000a__x0009_&lt;li class=&quot;menu-item menu-item-type-post_type menu-item-object-page menu-item-1444&quot;&gt;&lt;a href=&quot;http://digix.com.br/blog/&quot;&gt;Nosso Blog&lt;/a&gt;&lt;/li&gt;_x000a__x0009_&lt;li class=&quot;menu-item menu-item-type-taxonomy menu-item-object-category menu-item-1445&quot;&gt;&lt;a href=&quot;http://digix.com.br/gestao-publica/&quot;&gt;Gest..o P..blica&lt;/a&gt;&lt;/li&gt;_x000a__x0009_&lt;li class=&quot;menu-item menu-item-type-taxonomy menu-item-object-category menu-item-1446&quot;&gt;&lt;a href=&quot;http://digix.com.br/agilidade-no-governo/&quot;&gt;Agilidade no Governo&lt;/a&gt;&lt;/li&gt;_x000a__x0009_&lt;li class=&quot;menu-item menu-item-type-taxonomy menu-item-object-category menu-item-1447&quot;&gt;&lt;a href=&quot;http://digix.com.br/gestao-e-pessoas/&quot;&gt;Gest..o e Pessoas&lt;/a&gt;&lt;/li&gt;_x000a_&lt;/ul&gt;_x000a_&lt;/li&gt;_x000a_&lt;li class=&quot;menu-item menu-item-type-custom menu-item-object-custom menu-item-has-children menu-item-1454&quot;&gt;&lt;a href=&quot;#&quot;&gt;Contato&lt;/a&gt;_x000a_&lt;ul class=&quot;sub-menu&quot;&gt;_x000a__x0009_&lt;li class=&quot;menu-item menu-item-type-post_type menu-item-object-page menu-item-1740&quot;&gt;&lt;a href=&quot;http://digix.com.br/contato/&quot;&gt;Fale conosco&lt;/a&gt;&lt;/li&gt;_x000a__x0009_&lt;li class=&quot;menu-item menu-item-type-custom menu-item-object-custom menu-item-444&quot;&gt;&lt;a href=&quot;http://colaborador.digix.com.br/&quot;&gt;Login Colaborador&lt;/a&gt;&lt;/li&gt;_x000a_&lt;/ul&gt;_x000a_&lt;/li&gt;_x000a_&lt;/ul&gt;&lt;/div&gt;_x000d__x000a__x0009__x0009_&lt;div class=&quot;menu-mb__social&quot;&gt;_x000d__x000a__x0009__x0009__x0009_&lt;div class=&quot;menu-mb__social-item&quot;&gt;_x000d__x000a__x0009__x0009__x0009__x0009_&lt;a href=&quot;https://www.facebook.com/somosdigix&quot; class=&quot;type-s --social&quot; target=&quot;_blank&quot;&gt;Facebook&lt;/a&gt;_x000d__x000a__x0009__x0009__x0009_&lt;/div&gt;_x000d__x000a__x0009__x0009__x0009_&lt;div class=&quot;menu-mb__social-item&quot;&gt;_x000d__x000a__x0009__x0009__x0009__x0009_&lt;a href=&quot;https://www.linkedin.com/company/somosdigix&quot; class=&quot;type-s --social&quot; target=&quot;_blank&quot;&gt;LinkedIn&lt;/a&gt;_x000d__x000a__x0009__x0009__x0009_&lt;/div&gt;_x000d__x000a__x0009__x0009__x0009_&lt;div class=&quot;menu-mb__social-item&quot;&gt;_x000d__x000a__x0009__x0009__x0009__x0009_&lt;a href=&quot;https://www.instagram.com/somosdigix&quot; class=&quot;type-s --social&quot;target=&quot;_blank&quot;&gt;Instagram&lt;/a&gt;_x000d__x000a__x0009__x0009__x0009_&lt;/div&gt;_x000d__x000a__x0009__x0009__x0009_&lt;div class=&quot;menu-mb__social-item&quot;&gt;_x000d__x000a__x0009__x0009__x0009__x0009_&lt;a href=&quot;https://www.twitter.com/somosdigix&quot; class=&quot;type-s --social&quot;target=&quot;_blank&quot;&gt;Twitter&lt;/a&gt;_x000d__x000a__x0009__x0009__x0009_&lt;/div&gt;_x000d__x000a__x0009__x0009_&lt;/div&gt;_x000d__x000a__x0009_&lt;/div&gt;_x000d__x000a__x000d__x000a__x000d__x000a__x000d__x000a__x000d__x000a__x0009__x000d__x000a__x0009__x000d__x000a__x0009__x000d__x000a__x0009__x000d__x000a__x0009__x000d__x000a__x0009__x000d__x000a__x0009__x000d__x000a__x0009__x000d__x000a__x0009__x000d__x000a__x0009__x000d__x000a__x0009__x000d__x000a__x0009__x000d__x000a__x0009_ _x000d__x000a_  &lt;section class=&quot;bg-purple overflow-hidden full-height pb-0&quot;&gt;_x000d__x000a_    &lt;div id=&quot;header-home&quot; class=&quot;row&quot;&gt;_x000d__x000a_      &lt;div class=&quot;column slider-abertura swiper-container large-6 abertura end&quot;&gt;_x000d__x000a_        &lt;div class=&quot;swiper-wrapper&quot;&gt;_x000d__x000a_                                    &lt;div class=&quot;swiper-slide&quot;&gt;_x000d__x000a_                &lt;h1 class=&quot;white type-ggg&quot;&gt;Valorizamos o &lt;span class=&quot;orange&quot;&gt;talento&lt;/span&gt; e o jeito ..nico de cada um dos nossos &lt;span class=&quot;blue&quot;&gt;colaboradores&lt;/span&gt; e hoje somos uma das Melhores Empresas Para Trabalhar no Brasil - &lt;span class=&quot;magenta&quot;&gt;GPTW 2018.&lt;/span&gt;&lt;/h1&gt;_x000d__x000a_              &lt;/div&gt;_x000d__x000a_                          &lt;div class=&quot;swiper-slide&quot;&gt;_x000d__x000a_                &lt;h1 class=&quot;white type-ggg&quot;&gt;Impactamos a vida de milhares de pessoas com &lt;span class=&quot;orange&quot;&gt;solu....es em software&lt;/span&gt; que tornam o &lt;span class=&quot;blue&quot;&gt;governo&lt;/span&gt; mais &lt;span class=&quot;magenta&quot;&gt;eficiente&lt;/span&gt; e tecnol..gico.&lt;/h1&gt;_x000d__x000a_              &lt;/div&gt;_x000d__x000a_                      _x000d__x000a_        &lt;/div&gt;_x000d__x000a_        &lt;div class=&quot;swiper-pagination&quot;&gt;&lt;/div&gt;_x000d__x000a_      &lt;/div&gt;_x000d__x000a_      &lt;div class=&quot;apoio-move column small-12 medium-4 large-6&quot;&gt;_x000d__x000a_        &lt;canvas id=&quot;Apoio&quot; style=&quot;width: 100%&quot; resize=&quot;true&quot;&gt;&lt;/canvas&gt;_x000d__x000a_        &lt;script type=&quot;text/javascript&quot; src=&quot;http://geradordeelementos.digix.com.br/elementoDeApoio?canvasId=Apoio&amp;velocidade=-0.74&quot;&gt;&lt;/script&gt;_x000d__x000a_      &lt;/div&gt;_x000d__x000a_    &lt;/div&gt;_x000d__x000a_  &lt;/section&gt;_x000d__x000a__x000d__x000a_  &lt;!--  --&gt;_x000d__x000a_  &lt;section class=&quot;solucoes-inteligentes&quot;&gt;_x000d__x000a_    &lt;div class=&quot;row&quot;&gt;_x000d__x000a_      &lt;div class=&quot;column small-12 medium-5 large-4&quot;&gt;_x000d__x000a_        &lt;h2 class=&quot;type-ggg purple&quot;&gt;N..s fazemos tecnologia para fortalecer a gest..o p..blica.&lt;/h2&gt;_x000d__x000a_        &lt;p class=&quot;block-text white&quot;&gt;Constru..mos solu....es tecnol..gicas e humanas, que impactam positivamente a vida de milhares de pessoas. Conhe..a nossos cases e veja como podemos trabalhar juntos.&lt;/p&gt;_x000d__x000a_        &lt;!-- &lt;a href=&quot;&quot; class=&quot;bt-next --purpple&quot;&gt;Solu....es&lt;/a&gt; --&gt;_x000d__x000a_      &lt;/div&gt;_x000d__x000a_      &lt;div class=&quot;column small-12 medium-7 large-6 large-offset-2 end&quot;&gt;_x000d__x000a_        &lt;ul class=&quot;accordion&quot; id=&quot;accordion&quot;&gt;_x000d__x000a_          &lt;li class=&quot;bg4&quot;&gt;_x000d__x000a_            &lt;img src=&quot;/wp-content/themes/_digix/img/cases/nexxus-sm.svg&quot; alt=&quot;Nexxus&quot; class=&quot;sm-logo&quot;&gt;_x000d__x000a_            &lt;div class=&quot;heading&quot;&gt;Nexxus&lt;/div&gt;_x000d__x000a_            &lt;div class=&quot;bgDescription&quot;&gt;&lt;/div&gt;_x000d__x000a_            &lt;div class=&quot;description&quot;&gt;_x000d__x000a_            &lt;div class=&quot;brand&quot;&gt;_x000d__x000a_              &lt;img src=&quot;/wp-content/themes/_digix/img/cases/nexxus.svg&quot; alt=&quot;Nexxus&quot;&gt;_x000d__x000a_              &lt;p class=&quot;description__title&quot;&gt;Gest..o de Conv..nios&lt;/p&gt;_x000d__x000a_            &lt;/div&gt;_x000d__x000a_            &lt;a href=&quot;/cases/nexxus/&quot; class=&quot;bt-next --yellow&quot;&gt;Conhe..a a Solu....o&lt;/a&gt;_x000d__x000a_            &lt;/div&gt;_x000d__x000a_          &lt;/li&gt;_x000d__x000a_          &lt;li class=&quot;bg7&quot;&gt;_x000d__x000a_              &lt;img src=&quot;/wp-content/themes/_digix/img/cases/papel-zero-sm.svg&quot; alt=&quot;Papel Zero&quot; class=&quot;sm-logo&quot;&gt;_x000d__x000a_              &lt;div class=&quot;heading&quot;&gt;Papel Zero&lt;/div&gt;_x000d__x000a_              &lt;div class=&quot;bgDescription&quot;&gt;&lt;/div&gt;_x000d__x000a_              &lt;div class=&quot;description&quot;&gt;_x000d__x000a_              &lt;div class=&quot;brand&quot;&gt;_x000d__x000a_                  &lt;img src=&quot;/wp-content/themes/_digix/img/cases/papel-zero.svg&quot; alt=&quot;Papel Zero&quot;&gt;_x000d__x000a_                  &lt;p class=&quot;description__title&quot;&gt;Sistema de assinatura e tramita....o digital de processos&lt;/p&gt;_x000d__x000a_              &lt;/div&gt;_x000d__x000a_              &lt;a href=&quot;/cases/papelzero/&quot; class=&quot;bt-next --green&quot;&gt;Conhe..a a Solu....o&lt;/a&gt;_x000d__x000a_              &lt;/div&gt;_x000d__x000a_          &lt;/li&gt;_x000d__x000a_          &lt;li class=&quot;bg6 --open&quot;&gt;_x000d__x000a_              &lt;img src=&quot;/wp-content/themes/_digix/img/cases/cheff-escolar-sm.svg&quot; alt=&quot;Cheff Escolar&quot; class=&quot;sm-logo&quot;&gt;_x000d__x000a_              &lt;div class=&quot;heading&quot;&gt;Cheff Escolar&lt;/div&gt;_x000d__x000a_              &lt;div class=&quot;bgDescription&quot;&gt;&lt;/div&gt;_x000d__x000a_              &lt;div class=&quot;description&quot;&gt;_x000d__x000a_              &lt;div class=&quot;brand&quot;&gt;_x000d__x000a_                  &lt;img src=&quot;/wp-content/themes/_digix/img/cases/cheff-escolar.svg&quot; alt=&quot;Cheff Escolar&quot;&gt;_x000d__x000a_                  &lt;p class=&quot;description__title&quot;&gt;Gest..o da Alimenta....o Escolar&lt;/p&gt;_x000d__x000a_              &lt;/div&gt;_x000d__x000a_              &lt;a href=&quot;/cases/cheff-escolar/&quot; class=&quot;bt-next --white&quot;&gt;Conhe..a a Solu....o&lt;/a&gt;_x000d__x000a_              &lt;/div&gt;_x000d__x000a_          &lt;/li&gt;_x000d__x000a_        &lt;/ul&gt;_x000d__x000a_      &lt;/div&gt;_x000d__x000a_    &lt;/div&gt;_x000d__x000a_  &lt;/section&gt;_x000d__x000a__x000d__x000a_  &lt;section class=&quot;great-places&quot;&gt;_x000d__x000a_    &lt;div class=&quot;row&quot;&gt;_x000d__x000a_      &lt;div class=&quot;column large-8&quot;&gt;_x000d__x000a_        &lt;h2 class=&quot;type-ggg white&quot;&gt;Trabalhamos para gerar impactos positivos na vida das pessoas. &lt;span class=&quot;purple&quot;&gt;Inclusive as que trabalham conosco.&lt;/span&gt;&lt;/h2&gt;_x000d__x000a_        &lt;p class=&quot;block-text white&quot;&gt;Nossa cultura est.. presente em tudo o que fazemos. Das solu....es que entregamos at.. o ambiente de trabalho que cultivamos. Por isso nos orgulhamos de ser uma empresa reconhecida como uma das melhores para trabalhar no Great Place To Work.&lt;/p&gt;_x000d__x000a_        &lt;img src=&quot;/wp-content/themes/_digix/img/great-places-logo.svg&quot;&gt;_x000d__x000a_        &lt;div class=&quot;btn-group&quot;&gt;_x000d__x000a_          &lt;a href=&quot;/talentos&quot; class=&quot;bt-next --purpple&quot;&gt;Conhe..a a nossa cultura&lt;/a&gt;_x000d__x000a_          &lt;a href=&quot;https://digix.gupy.io/&quot; target=&quot;_blank&quot; class=&quot;bt-next --purpple&quot;&gt;Veja as vagas dispon..veis&lt;/a&gt;_x000d__x000a_        &lt;/div&gt;_x000d__x000a_      &lt;/div&gt;_x000d__x000a_      &lt;div class=&quot;column large-4 hide-for-medium-only end&quot;&gt;_x000d__x000a_        &lt;img src=&quot;/wp-content/themes/_digix/img/icone-vagas.svg&quot; class=&quot;thumbnail&quot;&gt;_x000d__x000a_      &lt;/div&gt;_x000d__x000a_    &lt;/div&gt;_x000d__x000a_  &lt;/section&gt;_x000d__x000a__x000d__x000a_  &lt;section id=&quot;clientes&quot;&gt;_x000d__x000a_    &lt;div class=&quot;row &quot;&gt;_x000d__x000a_        &lt;div class=&quot;column small-12 medium-12 large-12&quot;&gt;_x000d__x000a_            &lt;h2 class=&quot;type-ggg purple&quot;&gt;Apoiamos quem faz a diferen..a&lt;/h2&gt;_x000d__x000a_        &lt;/div&gt;_x000d__x000a_        &lt;div class=&quot;column galeria-clientes swiper-container small-12 medium-12 large-12 mt-1-r&quot;&gt;_x000d__x000a_            _x000d__x000a_            _x000d__x000a__x000d__x000a_                &lt;div class=&quot;column small-6 large-3 end&quot;&gt;_x000d__x000a_                &lt;img style=&quot;width:100%;&quot; src=&quot;/wp-content/uploads/2017/02/sed.png&quot;&gt;_x000d__x000a_                &lt;/div&gt;_x000d__x000a__x000d__x000a__x000d__x000a__x000d__x000a_            _x000d__x000a__x000d__x000a_                &lt;div class=&quot;column small-6 large-3 end&quot;&gt;_x000d__x000a_                &lt;img style=&quot;width:100%;&quot; src=&quot;/wp-content/uploads/2017/02/agehab2.png&quot;&gt;_x000d__x000a_                &lt;/div&gt;_x000d__x000a__x000d__x000a__x000d__x000a__x000d__x000a_            _x000d__x000a__x000d__x000a_                &lt;div class=&quot;column small-6 large-3 end&quot;&gt;_x000d__x000a_                &lt;img style=&quot;width:100%;&quot; src=&quot;/wp-content/uploads/2017/02/sefaz.png&quot;&gt;_x000d__x000a_                &lt;/div&gt;_x000d__x000a__x000d__x000a__x000d__x000a__x000d__x000a_            _x000d__x000a__x000d__x000a_                &lt;div class=&quot;column small-6 large-3 end&quot;&gt;_x000d__x000a_                &lt;img style=&quot;width:100%;&quot; src=&quot;/wp-content/uploads/2017/02/sanesul2.png&quot;&gt;_x000d__x000a_                &lt;/div&gt;_x000d__x000a__x000d__x000a__x000d__x000a__x000d__x000a_                        _x000d__x000a_        &lt;/div&gt;_x000d__x000a__x000d__x000a_        &lt;/div&gt;_x000d__x000a_    &lt;/div&gt;_x000d__x000a_&lt;/section&gt;_x000d__x000a_  &lt;section class=&quot;bg-blue hide&quot;&gt;_x000d__x000a_   &lt;div class=&quot;row square-content&quot;&gt;_x000d__x000a_    &lt;div class=&quot;large-6 medium-6 small-12 columns&quot;&gt;_x000d__x000a_     &lt;p class=&quot;type-ggg white&quot;&gt;Conhe..a o nosso blog sobre &lt;span class=&quot;purple&quot;&gt;agilidade&lt;/span&gt;, &lt;span class=&quot;purple&quot;&gt;colabora....o&lt;/span&gt; e desenvolvimento de &lt;span class=&quot;purple&quot;&gt;solu....es&lt;/span&gt; para o governo.&lt;/p&gt;_x000d__x000a_    &lt;/div&gt;_x000d__x000a__x000d__x000a_    &lt;div class=&quot;large-3 medium-3 small-8 columns square artigo-orang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 class=&quot;large-3 medium-3 small-8 columns square artigo-purpl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gt;_x000d__x000a_  &lt;/section&gt;_x000d__x000a_  _x000d__x000a_&lt;section class=&quot;bg-purple&quot; id=&quot;site-map&quot;&gt;_x000d__x000a__x0009_&lt;div class=&quot;row&quot;&gt;_x000d__x000a__x0009__x0009_&lt;a href=&quot;http://digix.com.br&quot; class=&quot;logo --footer left&quot;&gt;_x000d__x000a__x0009__x0009__x0009_&lt;img src=&quot;/wp-content/themes/_digix/img/logos/logo-blue.svg&quot;&gt;_x000d__x000a__x0009__x0009_&lt;/a&gt;_x000d__x000a__x0009_&lt;/div&gt;_x000d__x000a__x0009_&lt;div class=&quot;row&quot;&gt;_x000d__x000a__x0009__x0009_&lt;div class=&quot;column small-12 medium-12 large-5 contact pd-2&quot;&gt;_x000d__x000a__x0009__x0009__x0009_&lt;p class=&quot;white type-ss&quot;&gt;Entre em contato e descubra como ajudamos o governo a melhorar a vida de milhares de pessoas todos os dias.&lt;/p&gt;_x000d__x000a__x0009__x0009__x0009_&lt;p class=&quot;white type-ss --ciano mt-2&quot;&gt;R. Spipe Calarge, 271 | TV Morena | Campo Grande - MS | Brasil&lt;/p&gt;_x000d__x000a__x0009__x0009__x0009_&lt;h3 class=&quot;white type-ss --orange mt-2&quot;&gt;(67) 3345-6565&lt;/h3&gt;_x000d__x000a__x0009__x0009__x0009_&lt;h3 class=&quot;white type-ss --orange mt--1&quot;&gt;falecom@digix.com.br&lt;/h3&gt;_x000d__x000a__x0009__x0009_&lt;/div&gt;_x000d__x000a__x0009__x0009_&lt;div class=&quot;column small-12 medium-12 large-6 large-offset-1&quot;&gt;_x000d__x000a__x0009__x0009__x0009_&lt;div class=&quot;row&quot;&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Nossos Cases&lt;/li&gt;_x000d__x000a__x0009__x0009__x0009__x0009__x0009__x0009_&lt;!-- &lt;li class=&quot;type-ss --sm-link mt-2&quot;&gt;&lt;a href=&quot;/solucoes&quot;&gt;Como trabalhamos&lt;/a&gt;&lt;/li&gt; --&gt;_x000d__x000a__x0009__x0009__x0009__x0009__x0009__x0009_&lt;li class=&quot;type-ss --sm-link&quot;&gt;&lt;a href=&quot;http://digix.com.br/cases/cheff-escolar/&quot;&gt;Gest..o dos recursos do PNAE&lt;/a&gt;&lt;/li&gt;_x000d__x000a__x0009__x0009__x0009__x0009__x0009__x0009_&lt;li class=&quot;type-ss --sm-link&quot;&gt;&lt;a href=&quot;http://digix.com.br/cases/nexxus/&quot;&gt;Gest..o de Conv..nios&lt;/a&gt;&lt;/li&gt;_x000d__x000a__x0009__x0009__x0009__x0009__x0009__x0009_&lt;li class=&quot;type-ss --sm-link&quot;&gt;&lt;a href=&quot;http://digix.com.br/cases/papelzero/&quot;&gt;Assinatura Digital&lt;/a&gt;&lt;/li&gt;_x000d__x000a__x0009__x0009__x0009__x0009__x0009_&lt;/ul&gt;_x000d__x000a__x0009__x0009__x0009__x0009_&lt;/div&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Trabalhe com a gente&lt;/li&gt;_x000d__x000a__x0009__x0009__x0009__x0009__x0009__x0009_&lt;li class=&quot;type-ss --sm-link&quot;&gt;&lt;a href=&quot;http://digix.com.br/talentos/&quot;&gt;Nossa cultura&lt;/a&gt;&lt;/li&gt;_x000d__x000a__x0009__x0009__x0009__x0009__x0009__x0009_&lt;li class=&quot;type-ss --sm-link&quot;&gt;&lt;a href=&quot;http://digix.com.br/processos/&quot;&gt;Processos e vagas&lt;/a&gt;&lt;/li&gt;_x000d__x000a__x0009__x0009__x0009__x0009__x0009_&lt;/ul&gt;_x000d__x000a__x0009__x0009__x0009__x0009_&lt;/div&gt;_x000d__x000a__x0009__x0009__x0009__x0009_&lt;div class=&quot;column small-12 medium-6 large-4&quot;&gt;_x000d__x000a__x0009__x0009__x0009__x0009__x0009_&lt;ul class=&quot;white site-map&quot;&gt;_x000d__x000a__x0009__x0009__x0009__x0009__x0009__x0009_&lt;li class=&quot;type-s&quot;&gt;&lt;a href=&quot;http://digix.com.br/quem-somos/&quot;&gt;Quem .. a Digix?&lt;/a&gt;&lt;/li&gt;_x000d__x000a__x0009__x0009__x0009__x0009__x0009__x0009_&lt;li class=&quot;type-s&quot;&gt;&lt;a href=&quot;http://digix.com.br/blog&quot;&gt;Blog&lt;/a&gt;&lt;/li&gt;_x000d__x000a__x0009__x0009__x0009__x0009__x0009__x0009_&lt;li class=&quot;type-s&quot;&gt;&lt;a href=&quot;http://colaborador.digix.com.br/&quot;&gt;Colaborador&lt;/a&gt;&lt;/li&gt;_x000d__x000a__x0009__x0009__x0009__x0009__x0009__x0009_&lt;li class=&quot;type-s&quot;&gt;&lt;a href=&quot;http://digix.com.br/contato&quot;&gt;Contato&lt;/a&gt;&lt;/li&gt;_x000d__x000a__x0009__x0009__x0009__x0009__x0009_&lt;/ul&gt;_x000d__x000a__x0009__x0009__x0009__x0009_&lt;/div&gt;_x000d__x000a__x0009__x0009__x0009_&lt;/div&gt;_x000d__x000a__x0009__x0009__x0009_&lt;div class=&quot;row social-list&quot;&gt;_x000d__x000a__x0009__x0009__x0009__x0009_&lt;div class=&quot;columns small-6 medium-3&quot;&gt;_x000d__x000a__x0009__x0009__x0009__x0009__x0009_&lt;a href=&quot;https://www.facebook.com/somosdigix&quot; class=&quot;type-s --social&quot; target=&quot;_blank&quot;&gt;Facebook&lt;/a&gt;_x000d__x000a__x0009__x0009__x0009__x0009_&lt;/div&gt;_x000d__x000a__x0009__x0009__x0009__x0009_&lt;div class=&quot;columns small-6 medium-3&quot;&gt;_x000d__x000a__x0009__x0009__x0009__x0009__x0009_&lt;a href=&quot;https"/>
        <s v="_x000a_Response Code : HTTP/1.1 200 OK_x000d__x000a__x000a_Protocol version : HTTP/1.1_x000a_SSL : yes_x000a_Keep-Alive : no_x000a_Options allowed : (Not implemented)_x000a_Headers :_x000a__x000a_  Cache-Control: no-store, no-cache, must-revalidate, post-check=0, pre-check=0_x000a_  Pragma: no-cache_x000a_  Content-Length: 31130_x000a_  Content-Type: text/html; charset=UTF-8_x000a_  Expires: Thu, 19 Nov 1981 08:52:00 GMT_x000a_  Server: Microsoft-IIS/10.0_x000a_  X-Powered-By: PHP/5.6.37_x000a_  Link: &lt;https://digix.com.br/wp-json/&gt;; rel=&quot;https://api.w.org/&quot;_x000a_  Link: &lt;https://digix.com.br/&gt;; rel=shortlink_x000a_  X-Powered-By: ASP.NET_x000a_  Date: Tue, 25 Sep 2018 00:58:28 GMT_x000a_  _x000a_Response Body :_x000a__x000a_...&lt;!DOCTYPE html&gt;_x000d__x000a_&lt;html&gt;_x000d__x000a_&lt;head&gt;_x000d__x000a__x000d__x000a_&lt;title&gt;Solu....es para Gest..o P..blica | Digix&lt;/title&gt;_x000d__x000a__x000d__x000a_&lt;meta http-equiv=&quot;content-language&quot; content=&quot;pt-br&quot;&gt;_x000d__x000a_&lt;meta name=&quot;viewport&quot; content=&quot;width=device-width, initial-scale=1.0 user-scalable=no&quot; /&gt;_x000d__x000a_&lt;!-- Google Tag Manager --&gt;_x000d__x000a_&lt;script&gt;(function(w,d,s,l,i){w[l]=w[l]||[];w[l].push({'gtm.start':_x000d__x000a_new Date().getTime(),event:'gtm.js'});var f=d.getElementsByTagName(s)[0],_x000d__x000a_j=d.createElement(s),dl=l!='dataLayer'?'&amp;l='+l:'';j.async=true;j.src=_x000d__x000a_'https://www.googletagmanager.com/gtm.js?id='+i+dl;f.parentNode.insertBefore(j,f);_x000d__x000a_})(window,document,'script','dataLayer','GTM-T5J2D6X');&lt;/script&gt;_x000d__x000a_&lt;!-- End Google Tag Manager --&gt;_x000d__x000a__x000d__x000a_&lt;link rel=&quot;apple-touch-icon&quot; sizes=&quot;57x57&quot; href=&quot;/wp-content/themes/_digix/favicon-blue/apple-icon-57x57.png?4059&quot;&gt;_x000d__x000a_&lt;link rel=&quot;apple-touch-icon&quot; sizes=&quot;60x60&quot; href=&quot;/wp-content/themes/_digix/favicon-blue/apple-icon-60x60.png?7502&quot;&gt;_x000d__x000a_&lt;link rel=&quot;apple-touch-icon&quot; sizes=&quot;72x72&quot; href=&quot;/wp-content/themes/_digix/favicon-blue/apple-icon-72x72.png?8851&quot;&gt;_x000d__x000a_&lt;link rel=&quot;apple-touch-icon&quot; sizes=&quot;76x76&quot; href=&quot;/wp-content/themes/_digix/favicon-blue/apple-icon-76x76.png?1168&quot;&gt;_x000d__x000a_&lt;link rel=&quot;apple-touch-icon&quot; sizes=&quot;114x114&quot; href=&quot;/wp-content/themes/_digix/favicon-blue/apple-icon-114x114.png?5917&quot;&gt;_x000d__x000a_&lt;link rel=&quot;apple-touch-icon&quot; sizes=&quot;120x120&quot; href=&quot;/wp-content/themes/_digix/favicon-blue/apple-icon-120x120.png?9190&quot;&gt;_x000d__x000a_&lt;link rel=&quot;apple-touch-icon&quot; sizes=&quot;144x144&quot; href=&quot;/wp-content/themes/_digix/favicon-blue/apple-icon-144x144.png?3970&quot;&gt;_x000d__x000a_&lt;link rel=&quot;apple-touch-icon&quot; sizes=&quot;152x152&quot; href=&quot;/wp-content/themes/_digix/favicon-blue/apple-icon-152x152.png?9337&quot;&gt;_x000d__x000a_&lt;link rel=&quot;apple-touch-icon&quot; sizes=&quot;180x180&quot; href=&quot;/wp-content/themes/_digix/favicon-blue/apple-icon-180x180.png?8586&quot;&gt;_x000d__x000a_&lt;link rel=&quot;icon&quot; type=&quot;image/png&quot; sizes=&quot;192x192&quot;  href=&quot;/wp-content/themes/_digix/favicon-blue/android-icon-192x192.png?6387&quot;&gt;_x000d__x000a_&lt;link rel=&quot;icon&quot; type=&quot;image/png&quot; sizes=&quot;32x32&quot; href=&quot;/wp-content/themes/_digix/favicon-blue/favicon-32x32.png?6552&quot;&gt;_x000d__x000a_&lt;link rel=&quot;icon&quot; type=&quot;image/png&quot; sizes=&quot;96x96&quot; href=&quot;/wp-content/themes/_digix/favicon-blue/favicon-96x96.png?9721&quot;&gt;_x000d__x000a_&lt;link rel=&quot;icon&quot; type=&quot;image/png&quot; sizes=&quot;16x16&quot; href=&quot;/wp-content/themes/_digix/favicon-blue/favicon-16x16.png?1109&quot;&gt;_x000d__x000a_&lt;link rel=&quot;manifest&quot; href=&quot;/wp-content/themes/_digix/favicon-blue/manifest.json&quot;&gt;_x000d__x000a_&lt;meta name=&quot;msapplication-TileColor&quot; content=&quot;#ffffff&quot;&gt;_x000d__x000a_&lt;meta name=&quot;msapplication-TileImage&quot; content=&quot;/wp-content/themes/_digix/favicon-blue/ms-icon-144x144.png?3589&quot;&gt;_x000d__x000a_&lt;meta name=&quot;theme-color&quot; content=&quot;#ffffff&quot;&gt;_x000d__x000a_&lt;link rel=&quot;stylesheet&quot; type=&quot;text/css&quot; href=&quot;/wp-content/themes/_digix/fonts/font-awesome.css?3226&quot;/&gt;_x000d__x000a_&lt;link rel=&quot;stylesheet&quot; type=&quot;text/css&quot; href=&quot;/wp-content/themes/_digix/stylesheets/swiper.min.css?7070&quot;/&gt;_x000d__x000a_&lt;link rel=&quot;stylesheet&quot; type=&quot;text/css&quot; href=&quot;/wp-content/themes/_digix/stylesheets/style.css?336&quot;/&gt;_x000d__x000a_&lt;link rel=&quot;stylesheet&quot; type=&quot;text/css&quot; href=&quot;/wp-content/themes/_digix/stylesheets/plus.css?1953&quot;/&gt;_x000d__x000a_&lt;link rel=&quot;stylesheet&quot; type=&quot;text/css&quot; href=&quot;/wp-content/themes/_digix/stylesheets/cappen.css?408&quot;/&gt;_x000d__x000a_&lt;script src=&quot;https://ajax.googleapis.com/ajax/libs/jquery/3.1.0/jquery.min.js&quot;&gt;&lt;/script&gt;_x000d__x000a_&lt;script type=&quot;text/javascript&quot; src=&quot;/wp-content/themes/_digix/js/transformicons.js?7467&quot;&gt;&lt;/script&gt;_x000d__x000a_&lt;script type=&quot;text/javascript&quot; src=&quot;/wp-content/themes/_digix/js/swiper.min.js?7003&quot;&gt;&lt;/script&gt;_x000d__x000a_&lt;script type=&quot;text/javascript&quot; src=&quot;/wp-content/themes/_digix/js/jquery.sticky.js?7304&quot;&gt;&lt;/script&gt;_x000d__x000a_&lt;script type=&quot;text/javascript&quot; src=&quot;/wp-content/themes/_digix/js/masonry.pkgd.min.js?1529&quot;&gt;&lt;/script&gt;_x000d__x000a_&lt;script type=&quot;text/javascript&quot; src=&quot;/wp-content/themes/_digix/js/smooth-scroll.js?2914&quot;&gt;&lt;/script&gt;_x000d__x000a_&lt;script type=&quot;text/javascript&quot; src=&quot;/wp-content/themes/_digix/js/site.js?3237&quot;&gt;&lt;/script&gt;_x000d__x000a__x000d__x000a_ _x000a_&lt;!-- This site is optimized with the Yoast SEO plugin v5.9.1 - https://yoast.com/wordpress/plugins/seo/ --&gt;_x000a_&lt;meta name=&quot;description&quot; content=&quot;Impactamos a vida de milhares de pessoas com solu....es em software que tornam o governo mais eficiente e tecnol..gico.&quot;/&gt;_x000a_&lt;link rel=&quot;canonical&quot; href=&quot;https://digix.com.br/&quot; /&gt;_x000a_&lt;meta property=&quot;og:locale&quot; content=&quot;pt_BR&quot; /&gt;_x000a_&lt;meta property=&quot;og:type&quot; content=&quot;website&quot; /&gt;_x000a_&lt;meta property=&quot;og:title&quot; content=&quot;Solu....es para Gest..o P..blica | Digix&quot; /&gt;_x000a_&lt;meta property=&quot;og:description&quot; content=&quot;Impactamos a vida de milhares de pessoas com solu....es em software que tornam o governo mais eficiente e tecnol..gico.&quot; /&gt;_x000a_&lt;meta property=&quot;og:url&quot; content=&quot;https://digix.com.br/&quot; /&gt;_x000a_&lt;meta property=&quot;og:site_name&quot; content=&quot;Digix&quot; /&gt;_x000a_&lt;meta name=&quot;twitter:card&quot; content=&quot;summary&quot; /&gt;_x000a_&lt;meta name=&quot;twitter:description&quot; content=&quot;Impactamos a vida de milhares de pessoas com solu....es em software que tornam o governo mais eficiente e tecnol..gico.&quot; /&gt;_x000a_&lt;meta name=&quot;twitter:title&quot; content=&quot;Solu....es para Gest..o P..blica | Digix&quot; /&gt;_x000a_&lt;meta name=&quot;twitter:site&quot; content=&quot;@somosdigix&quot; /&gt;_x000a_&lt;meta name=&quot;twitter:creator&quot; content=&quot;@somosdigix&quot; /&gt;_x000a_&lt;script type='application/ld+json'&gt;{&quot;@context&quot;:&quot;http:\/\/schema.org&quot;,&quot;@type&quot;:&quot;WebSite&quot;,&quot;@id&quot;:&quot;#website&quot;,&quot;url&quot;:&quot;https:\/\/digix.com.br\/&quot;,&quot;name&quot;:&quot;Solu\u00e7\u00f5es para Gest\u00e3o P\u00fablica | N\u00f3s somos a Digix&quot;,&quot;alternateName&quot;:&quot;Solu\u00e7\u00f5es para Gest\u00e3o P\u00fablica | Digix&quot;,&quot;potentialAction&quot;:{&quot;@type&quot;:&quot;SearchAction&quot;,&quot;target&quot;:&quot;https:\/\/digix.com.br\/?s={search_term_string}&quot;,&quot;query-input&quot;:&quot;required name=search_term_string&quot;}}&lt;/script&gt;_x000a_&lt;!-- / Yoast SEO plugin. --&gt;_x000a__x000a_&lt;link rel='dns-prefetch' href='//s.w.org' /&gt;_x000a__x0009__x0009_&lt;script type=&quot;text/javascript&quot;&gt;_x000a__x0009__x0009__x0009_window._wpemojiSettings = {&quot;baseUrl&quot;:&quot;https:\/\/s.w.org\/images\/core\/emoji\/2.4\/72x72\/&quot;,&quot;ext&quot;:&quot;.png&quot;,&quot;svgUrl&quot;:&quot;https:\/\/s.w.org\/images\/core\/emoji\/2.4\/svg\/&quot;,&quot;svgExt&quot;:&quot;.svg&quot;,&quot;source&quot;:{&quot;concatemoji&quot;:&quot;https:\/\/digix.com.br\/wp-includes\/js\/wp-emoji-release.min.js?ver=4.9.5&quot;}};_x000a__x0009__x0009__x0009_!function(a,b,c){function d(a,b){var c=String.fromCharCode;l.clearRect(0,0,k.width,k.height),l.fillText(c.apply(this,a),0,0);var d=k.toDataURL();l.clearRect(0,0,k.width,k.height),l.fillText(c.apply(this,b),0,0);var e=k.toDataURL();return d===e}function e(a){var b;if(!l||!l.fillText)return!1;switch(l.textBaseline=&quot;top&quot;,l.font=&quot;600 32px Arial&quot;,a){case&quot;flag&quot;:return!(b=d([55356,56826,55356,56819],[55356,56826,8203,55356,56819]))&amp;&amp;(b=d([55356,57332,56128,56423,56128,56418,56128,56421,56128,56430,56128,56423,56128,56447],[55356,57332,8203,56128,56423,8203,56128,56418,8203,56128,56421,8203,56128,56430,8203,56128,56423,8203,56128,56447]),!b);case&quot;emoji&quot;:return b=d([55357,56692,8205,9792,65039],[55357,56692,8203,9792,65039]),!b}return!1}function f(a){var c=b.createElement(&quot;script&quot;);c.src=a,c.defer=c.type=&quot;text/javascript&quot;,b.getElementsByTagName(&quot;head&quot;)[0].appendChild(c)}var g,h,i,j,k=b.createElement(&quot;canvas&quot;),l=k.getContext&amp;&amp;k.getContext(&quot;2d&quot;);for(j=Array(&quot;flag&quot;,&quot;emoji&quot;),c.supports={everything:!0,everythingExceptFlag:!0},i=0;i&lt;j.length;i++)c.supports[j[i]]=e(j[i]),c.supports.everything=c.supports.everything&amp;&amp;c.supports[j[i]],&quot;flag&quot;!==j[i]&amp;&amp;(c.supports.everythingExceptFlag=c.supports.everythingExceptFlag&amp;&amp;c.supports[j[i]]);c.supports.everythingExceptFlag=c.supports.everythingExceptFlag&amp;&amp;!c.supports.flag,c.DOMReady=!1,c.readyCallback=function(){c.DOMReady=!0},c.supports.everything||(h=function(){c.readyCallback()},b.addEventListener?(b.addEventListener(&quot;DOMContentLoaded&quot;,h,!1),a.addEventListener(&quot;load&quot;,h,!1)):(a.attachEvent(&quot;onload&quot;,h),b.attachEvent(&quot;onreadystatechange&quot;,function(){&quot;complete&quot;===b.readyState&amp;&amp;c.readyCallback()})),g=c.source||{},g.concatemoji?f(g.concatemoji):g.wpemoji&amp;&amp;g.twemoji&amp;&amp;(f(g.twemoji),f(g.wpemoji)))}(window,document,window._wpemojiSettings);_x000a__x0009__x0009_&lt;/script&gt;_x000a__x0009__x0009_&lt;style type=&quot;text/css&quot;&gt;_x000a_img.wp-smiley,_x000a_img.emoji {_x000a__x0009_display: inline !important;_x000a__x0009_border: none !important;_x000a__x0009_box-shadow: none !important;_x000a__x0009_height: 1em !important;_x000a__x0009_width: 1em !important;_x000a__x0009_margin: 0 .07em !important;_x000a__x0009_vertical-align: -0.1em !important;_x000a__x0009_background: none !important;_x000a__x0009_padding: 0 !important;_x000a_}_x000a_&lt;/style&gt;_x000a_&lt;link rel='stylesheet' id='contact-form-7-css'  href='/wp-content/plugins/contact-form-7/includes/css/styles.css?ver=4.9.1' type='text/css' media='all' /&gt;_x000a_&lt;link rel='stylesheet' id='addthis_all_pages-css'  href='/wp-content/plugins/addthis/frontend/build/addthis_wordpress_public.min.css?ver=4.9.5' type='text/css' media='all' /&gt;_x000a_&lt;script type='text/javascript' src='https://digix.com.br/wp-includes/js/jquery/jquery.js?ver=1.12.4'&gt;&lt;/script&gt;_x000a_&lt;script type='text/javascript' src='https://digix.com.br/wp-includes/js/jquery/jquery-migrate.min.js?ver=1.4.1'&gt;&lt;/script&gt;_x000a_&lt;link rel='https://api.w.org/' href='https://digix.com.br/wp-json/' /&gt;_x000a_&lt;link rel=&quot;EditURI&quot; type=&quot;application/rsd+xml&quot; title=&quot;RSD&quot; href=&quot;https://digix.com.br/xmlrpc.php?rsd&quot; /&gt;_x000a_&lt;link rel=&quot;wlwmanifest&quot; type=&quot;application/wlwmanifest+xml&quot; href=&quot;https://digix.com.br/wp-includes/wlwmanifest.xml&quot; /&gt; _x000a_&lt;meta name=&quot;generator&quot; content=&quot;WordPress 4.9.5&quot; /&gt;_x000a_&lt;link rel='shortlink' href='https://digix.com.br/' /&gt;_x000a_&lt;link rel=&quot;alternate&quot; type=&quot;application/json+oembed&quot; href=&quot;https://digix.com.br/wp-json/oembed/1.0/embed?url=https%3A%2F%2Fdigix.com.br%2F&quot; /&gt;_x000a_&lt;link rel=&quot;alternate&quot; type=&quot;text/xml+oembed&quot; href=&quot;https://digix.com.br/wp-json/oembed/1.0/embed?url=https%3A%2F%2Fdigix.com.br%2F&amp;#038;format=xml&quot; /&gt;_x000a_&lt;script data-cfasync=&quot;false&quot; type=&quot;text/javascript&quot;&gt;if (window.addthis_product === undefined) { window.addthis_product = &quot;wpp&quot;; } if (window.wp_product_version === undefined) { window.wp_product_version = &quot;wpp-6.1.2&quot;; } if (window.wp_blog_version === undefined) { window.wp_blog_version = &quot;4.9.5&quot;; } if (window.addthis_share === undefined) { window.addthis_share = {}; } if (window.addthis_config === undefined) { window.addthis_config = {&quot;data_track_clickback&quot;:true,&quot;ignore_server_config&quot;:true,&quot;ui_atversion&quot;:300}; } if (window.addthis_layers === undefined) { window.addthis_layers = {}; } if (window.addthis_layers_tools === undefined) { window.addthis_layers_tools = [{&quot;sharetoolbox&quot;:{&quot;numPreferredServices&quot;:5,&quot;counts&quot;:&quot;one&quot;,&quot;size&quot;:&quot;32px&quot;,&quot;style&quot;:&quot;fixed&quot;,&quot;shareCountThreshold&quot;:0,&quot;elements&quot;:&quot;.addthis_inline_share_toolbox_above,.at-above-post&quot;}}]; } else { window.addthis_layers_tools.push({&quot;sharetoolbox&quot;:{&quot;numPreferredServices&quot;:5,&quot;counts&quot;:&quot;one&quot;,&quot;size&quot;:&quot;32px&quot;,&quot;style&quot;:&quot;fixed&quot;,&quot;shareCountThreshold&quot;:0,&quot;elements&quot;:&quot;.addthis_inline_share_toolbox_above,.at-above-post&quot;}});  } if (window.addthis_plugin_info === undefined) { window.addthis_plugin_info = {&quot;info_status&quot;:&quot;enabled&quot;,&quot;cms_name&quot;:&quot;WordPress&quot;,&quot;plugin_name&quot;:&quot;Share Buttons by AddThis&quot;,&quot;plugin_version&quot;:&quot;6.1.2&quot;,&quot;plugin_mode&quot;:&quot;WordPress&quot;,&quot;anonymous_profile_id&quot;:&quot;wp-e5fcb5f806de8a83d8ebe980e1cd181a&quot;,&quot;page_info&quot;:{&quot;template&quot;:&quot;home&quot;,&quot;post_type&quot;:&quot;&quot;},&quot;sharing_enabled_on_post_via_metabox&quot;:false}; } _x000a_                    (function() {_x000a_                      var first_load_interval_id = setInterval(function () {_x000a_                        if (typeof window.addthis !== 'undefined') {_x000a_                          window.clearInterval(first_load_interval_id);_x000a_                          if (typeof window.addthis_layers !== 'undefined' &amp;&amp; Object.getOwnPropertyNames(window.addthis_layers).length &gt; 0) {_x000a_                            window.addthis.layers(window.addthis_layers);_x000a_                          }_x000a_                          if (Array.isArray(window.addthis_layers_tools)) {_x000a_                            for (i = 0; i &lt; window.addthis_layers_tools.length; i++) {_x000a_                              window.addthis.layers(window.addthis_layers_tools[i]);_x000a_                            }_x000a_                          }_x000a_                        }_x000a_                     },1000)_x000a_                    }());_x000a_                &lt;/script&gt; &lt;script data-cfasync=&quot;false&quot; type=&quot;text/javascript&quot;src=&quot;https://s7.addthis.com/js/300/addthis_widget.js#pubid=wp-e5fcb5f806de8a83d8ebe980e1cd181a&quot; async=&quot;async&quot;&gt;&lt;/script&gt; _x000d__x000a__x000d__x000a_ &lt;script&gt;_x000d__x000a_  (function(i,s,o,g,r,a,m){i['GoogleAnalyticsObject']=r;i[r]=i[r]||function(){_x000d__x000a_  (i[r].q=i[r].q||[]).push(arguments)},i[r].l=1*new Date();a=s.createElement(o),_x000d__x000a_  m=s.getElementsByTagName(o)[0];a.async=1;a.src=g;m.parentNode.insertBefore(a,m)_x000d__x000a_  })(window,document,'script','https://www.google-analytics.com/analytics.js','ga');_x000d__x000a__x000d__x000a_  ga('create', 'UA-54015842-1', 'auto');_x000d__x000a_  ga('send', 'pageview');_x000d__x000a__x000d__x000a_&lt;/script&gt;_x000d__x000a__x000d__x000a_&lt;!-- Hotjar Tracking Code for http://www.digix.com.br --&gt;_x000d__x000a_&lt;script&gt;_x000d__x000a_    (function(h,o,t,j,a,r){_x000d__x000a_        h.hj=h.hj||function(){(h.hj.q=h.hj.q||[]).push(arguments)};_x000d__x000a_        h._hjSettings={hjid:541726,hjsv:5};_x000d__x000a_        a=o.getElementsByTagName('head')[0];_x000d__x000a_        r=o.createElement('script');r.async=1;_x000d__x000a_        r.src=t+h._hjSettings.hjid+j+h._hjSettings.hjsv;_x000d__x000a_        a.appendChild(r);_x000d__x000a_    })(window,document,'//static.hotjar.com/c/hotjar-','.js?sv=');_x000d__x000a_&lt;/script&gt;_x000d__x000a__x000d__x000a__x000d__x000a_&lt;/head&gt;_x000d__x000a_&lt;body class=&quot;blue&quot;&gt;_x000d__x000a_  &lt;nav id=&quot;top&quot; class=&quot;bg-purple&quot;&gt;_x000d__x000a_   &lt;div class=&quot;menu-wrapper&quot;&gt;_x000d__x000a_  _x000d__x000a_    &lt;a href=&quot;https://digix.com.br&quot; class=&quot;menu-wrapper__logo&quot;&gt;_x000d__x000a__x0009__x0009_&lt;canvas id=&quot;Logo&quot; style=&quot;width: 100%&quot; resize=&quot;true&quot;&gt;&lt;/canvas&gt;_x000d__x000a_        &lt;script type=&quot;text/javascript&quot; src=&quot;http://geradordeelementos.digix.com.br/logo?canvasId=Logo&amp;cor=blue&amp;corLetras=branco&quot;&gt;&lt;/script&gt;_x000d__x000a_    &lt;/a&gt;_x000d__x000a__x000d__x000a_    &lt;div class=&quot;menu-mobile right hide-for-large&quot;&gt;_x000d__x000a__x0009__x0009_&lt;div class=&quot;tcon tcon-menu--xcross js-toggle-button&quot; aria-label=&quot;toggle menu&quot;&gt;_x000d__x000a__x0009__x0009__x0009_&lt;span class=&quot;tcon-menu__lines&quot; aria-hidden=&quot;true&quot;&gt;&lt;/span&gt;_x000d__x000a__x0009__x0009__x0009_&lt;span class=&quot;tcon-visuallyhidden&quot;&gt;toggle menu&lt;/span&gt; _x000d__x000a__x0009__x0009_&lt;/div&gt;_x0009__x0009__x0009__x000d__x000a__x0009_&lt;/div&gt;_x000d__x000a__x000d__x000a__x0009_&lt;div class=&quot;show-for-large&quot;&gt; _x000d__x000a__x0009_&lt;div class=&quot;bg-menu&quot;&gt;&lt;/div&gt;   _x000d__x000a__x0009_&lt;div class=&quot;menu-menu-principal-container&quot;&gt;&lt;ul id=&quot;mega-menu&quot; class=&quot;mega-menu&quot;&gt;&lt;li id=&quot;menu-item-4205&quot; class=&quot;menu-item menu-item-type-post_type menu-item-object-page menu-item-4205&quot;&gt;&lt;a href=&quot;https://digix.com.br/quem-somos/&quot;&gt;Quem somos&lt;/a&gt;&lt;/li&gt;_x000a_&lt;li id=&quot;menu-item-1451&quot; class=&quot;menu-item menu-item-type-custom menu-item-object-custom menu-item-has-children menu-item-1451&quot;&gt;&lt;a href=&quot;#&quot;&gt;Nossos cases&lt;/a&gt;_x000a_&lt;ul class=&quot;sub-menu&quot;&gt;_x000a__x0009_&lt;li id=&quot;menu-item-445&quot; class=&quot;menu-item menu-item-type-post_type menu-item-object-cases menu-item-445&quot;&gt;&lt;a href=&quot;https://digix.com.br/cases/cheff-escolar/&quot;&gt;Gest..o dos recursos do PNAE&lt;/a&gt;&lt;/li&gt;_x000a__x0009_&lt;li id=&quot;menu-item-1627&quot; class=&quot;menu-item menu-item-type-post_type menu-item-object-cases menu-item-1627&quot;&gt;&lt;a href=&quot;https://digix.com.br/cases/nexxus/&quot;&gt;Gest..o de Conv..nios&lt;/a&gt;&lt;/li&gt;_x000a__x0009_&lt;li id=&quot;menu-item-1645&quot; class=&quot;menu-item menu-item-type-post_type menu-item-object-cases menu-item-1645&quot;&gt;&lt;a href=&quot;https://digix.com.br/cases/papelzero/&quot;&gt;Gest..o de Processos Digitais&lt;/a&gt;&lt;/li&gt;_x000a_&lt;/ul&gt;_x000a_&lt;/li&gt;_x000a_&lt;li id=&quot;menu-item-4206&quot; class=&quot;menu-item menu-item-type-custom menu-item-object-custom menu-item-has-children menu-item-4206&quot;&gt;&lt;a href=&quot;#&quot;&gt;Trabalhe com a gente&lt;/a&gt;_x000a_&lt;ul class=&quot;sub-menu&quot;&gt;_x000a__x0009_&lt;li id=&quot;menu-item-4207&quot; class=&quot;menu-item menu-item-type-post_type menu-item-object-page menu-item-4207&quot;&gt;&lt;a href=&quot;https://digix.com.br/talentos/&quot;&gt;Nossa Cultura&lt;/a&gt;&lt;/li&gt;_x000a__x0009_&lt;li id=&quot;menu-item-1443&quot; class=&quot;menu-item menu-item-type-post_type menu-item-object-page menu-item-1443&quot;&gt;&lt;a href=&quot;https://digix.com.br/processos/&quot;&gt;Processos e Vagas&lt;/a&gt;&lt;/li&gt;_x000a_&lt;/ul&gt;_x000a_&lt;/li&gt;_x000a_&lt;li id=&quot;menu-item-1453&quot; class=&quot;menu-item menu-item-type-custom menu-item-object-custom menu-item-has-children menu-item-1453&quot;&gt;&lt;a href=&quot;#&quot;&gt;Blog&lt;/a&gt;_x000a_&lt;ul class=&quot;sub-menu&quot;&gt;_x000a__x0009_&lt;li id=&quot;menu-item-1444&quot; class=&quot;menu-item menu-item-type-post_type menu-item-object-page menu-item-1444&quot;&gt;&lt;a href=&quot;https://digix.com.br/blog/&quot;&gt;Nosso Blog&lt;/a&gt;&lt;/li&gt;_x000a__x0009_&lt;li id=&quot;menu-item-1445&quot; class=&quot;menu-item menu-item-type-taxonomy menu-item-object-category menu-item-1445&quot;&gt;&lt;a href=&quot;https://digix.com.br/gestao-publica/&quot;&gt;Gest..o P..blica&lt;/a&gt;&lt;/li&gt;_x000a__x0009_&lt;li id=&quot;menu-item-1446&quot; class=&quot;menu-item menu-item-type-taxonomy menu-item-object-category menu-item-1446&quot;&gt;&lt;a href=&quot;https://digix.com.br/agilidade-no-governo/&quot;&gt;Agilidade no Governo&lt;/a&gt;&lt;/li&gt;_x000a__x0009_&lt;li id=&quot;menu-item-1447&quot; class=&quot;menu-item menu-item-type-taxonomy menu-item-object-category menu-item-1447&quot;&gt;&lt;a href=&quot;https://digix.com.br/gestao-e-pessoas/&quot;&gt;Gest..o e Pessoas&lt;/a&gt;&lt;/li&gt;_x000a_&lt;/ul&gt;_x000a_&lt;/li&gt;_x000a_&lt;li id=&quot;menu-item-1454&quot; class=&quot;menu-item menu-item-type-custom menu-item-object-custom menu-item-has-children menu-item-1454&quot;&gt;&lt;a href=&quot;#&quot;&gt;Contato&lt;/a&gt;_x000a_&lt;ul class=&quot;sub-menu&quot;&gt;_x000a__x0009_&lt;li id=&quot;menu-item-1740&quot; class=&quot;menu-item menu-item-type-post_type menu-item-object-page menu-item-1740&quot;&gt;&lt;a href=&quot;https://digix.com.br/contato/&quot;&gt;Fale conosco&lt;/a&gt;&lt;/li&gt;_x000a__x0009_&lt;li id=&quot;menu-item-444&quot; class=&quot;menu-item menu-item-type-custom menu-item-object-custom menu-item-444&quot;&gt;&lt;a href=&quot;http://colaborador.digix.com.br/&quot;&gt;Login Colaborador&lt;/a&gt;&lt;/li&gt;_x000a_&lt;/ul&gt;_x000a_&lt;/li&gt;_x000a_&lt;/ul&gt;&lt;/div&gt;     &lt;/div&gt;_x000d__x000a_    &lt;/div&gt;_x000d__x000a_  &lt;/nav&gt;_x000d__x000a__x000d__x000a__x0009_&lt;!-- menu-mobile --&gt;_x000d__x000a__x0009_&lt;div class=&quot;menu-mb&quot;&gt; _x000d__x000a__x0009__x0009_&lt;div class=&quot;menu-menu-principal-container&quot;&gt;&lt;ul id=&quot;menu-menu-principal&quot; class=&quot;menu&quot;&gt;&lt;li class=&quot;menu-item menu-item-type-post_type menu-item-object-page menu-item-4205&quot;&gt;&lt;a href=&quot;https://digix.com.br/quem-somos/&quot;&gt;Quem somos&lt;/a&gt;&lt;/li&gt;_x000a_&lt;li class=&quot;menu-item menu-item-type-custom menu-item-object-custom menu-item-has-children menu-item-1451&quot;&gt;&lt;a href=&quot;#&quot;&gt;Nossos cases&lt;/a&gt;_x000a_&lt;ul class=&quot;sub-menu&quot;&gt;_x000a__x0009_&lt;li class=&quot;menu-item menu-item-type-post_type menu-item-object-cases menu-item-445&quot;&gt;&lt;a href=&quot;https://digix.com.br/cases/cheff-escolar/&quot;&gt;Gest..o dos recursos do PNAE&lt;/a&gt;&lt;/li&gt;_x000a__x0009_&lt;li class=&quot;menu-item menu-item-type-post_type menu-item-object-cases menu-item-1627&quot;&gt;&lt;a href=&quot;https://digix.com.br/cases/nexxus/&quot;&gt;Gest..o de Conv..nios&lt;/a&gt;&lt;/li&gt;_x000a__x0009_&lt;li class=&quot;menu-item menu-item-type-post_type menu-item-object-cases menu-item-1645&quot;&gt;&lt;a href=&quot;https://digix.com.br/cases/papelzero/&quot;&gt;Gest..o de Processos Digitais&lt;/a&gt;&lt;/li&gt;_x000a_&lt;/ul&gt;_x000a_&lt;/li&gt;_x000a_&lt;li class=&quot;menu-item menu-item-type-custom menu-item-object-custom menu-item-has-children menu-item-4206&quot;&gt;&lt;a href=&quot;#&quot;&gt;Trabalhe com a gente&lt;/a&gt;_x000a_&lt;ul class=&quot;sub-menu&quot;&gt;_x000a__x0009_&lt;li class=&quot;menu-item menu-item-type-post_type menu-item-object-page menu-item-4207&quot;&gt;&lt;a href=&quot;https://digix.com.br/talentos/&quot;&gt;Nossa Cultura&lt;/a&gt;&lt;/li&gt;_x000a__x0009_&lt;li class=&quot;menu-item menu-item-type-post_type menu-item-object-page menu-item-1443&quot;&gt;&lt;a href=&quot;https://digix.com.br/processos/&quot;&gt;Processos e Vagas&lt;/a&gt;&lt;/li&gt;_x000a_&lt;/ul&gt;_x000a_&lt;/li&gt;_x000a_&lt;li class=&quot;menu-item menu-item-type-custom menu-item-object-custom menu-item-has-children menu-item-1453&quot;&gt;&lt;a href=&quot;#&quot;&gt;Blog&lt;/a&gt;_x000a_&lt;ul class=&quot;sub-menu&quot;&gt;_x000a__x0009_&lt;li class=&quot;menu-item menu-item-type-post_type menu-item-object-page menu-item-1444&quot;&gt;&lt;a href=&quot;https://digix.com.br/blog/&quot;&gt;Nosso Blog&lt;/a&gt;&lt;/li&gt;_x000a__x0009_&lt;li class=&quot;menu-item menu-item-type-taxonomy menu-item-object-category menu-item-1445&quot;&gt;&lt;a href=&quot;https://digix.com.br/gestao-publica/&quot;&gt;Gest..o P..blica&lt;/a&gt;&lt;/li&gt;_x000a__x0009_&lt;li class=&quot;menu-item menu-item-type-taxonomy menu-item-object-category menu-item-1446&quot;&gt;&lt;a href=&quot;https://digix.com.br/agilidade-no-governo/&quot;&gt;Agilidade no Governo&lt;/a&gt;&lt;/li&gt;_x000a__x0009_&lt;li class=&quot;menu-item menu-item-type-taxonomy menu-item-object-category menu-item-1447&quot;&gt;&lt;a href=&quot;https://digix.com.br/gestao-e-pessoas/&quot;&gt;Gest..o e Pessoas&lt;/a&gt;&lt;/li&gt;_x000a_&lt;/ul&gt;_x000a_&lt;/li&gt;_x000a_&lt;li class=&quot;menu-item menu-item-type-custom menu-item-object-custom menu-item-has-children menu-item-1454&quot;&gt;&lt;a href=&quot;#&quot;&gt;Contato&lt;/a&gt;_x000a_&lt;ul class=&quot;sub-menu&quot;&gt;_x000a__x0009_&lt;li class=&quot;menu-item menu-item-type-post_type menu-item-object-page menu-item-1740&quot;&gt;&lt;a href=&quot;https://digix.com.br/contato/&quot;&gt;Fale conosco&lt;/a&gt;&lt;/li&gt;_x000a__x0009_&lt;li class=&quot;menu-item menu-item-type-custom menu-item-object-custom menu-item-444&quot;&gt;&lt;a href=&quot;http://colaborador.digix.com.br/&quot;&gt;Login Colaborador&lt;/a&gt;&lt;/li&gt;_x000a_&lt;/ul&gt;_x000a_&lt;/li&gt;_x000a_&lt;/ul&gt;&lt;/div&gt;_x000d__x000a__x0009__x0009_&lt;div class=&quot;menu-mb__social&quot;&gt;_x000d__x000a__x0009__x0009__x0009_&lt;div class=&quot;menu-mb__social-item&quot;&gt;_x000d__x000a__x0009__x0009__x0009__x0009_&lt;a href=&quot;https://www.facebook.com/somosdigix&quot; class=&quot;type-s --social&quot; target=&quot;_blank&quot;&gt;Facebook&lt;/a&gt;_x000d__x000a__x0009__x0009__x0009_&lt;/div&gt;_x000d__x000a__x0009__x0009__x0009_&lt;div class=&quot;menu-mb__social-item&quot;&gt;_x000d__x000a__x0009__x0009__x0009__x0009_&lt;a href=&quot;https://www.linkedin.com/company/somosdigix&quot; class=&quot;type-s --social&quot; target=&quot;_blank&quot;&gt;LinkedIn&lt;/a&gt;_x000d__x000a__x0009__x0009__x0009_&lt;/div&gt;_x000d__x000a__x0009__x0009__x0009_&lt;div class=&quot;menu-mb__social-item&quot;&gt;_x000d__x000a__x0009__x0009__x0009__x0009_&lt;a href=&quot;https://www.instagram.com/somosdigix&quot; class=&quot;type-s --social&quot;target=&quot;_blank&quot;&gt;Instagram&lt;/a&gt;_x000d__x000a__x0009__x0009__x0009_&lt;/div&gt;_x000d__x000a__x0009__x0009__x0009_&lt;div class=&quot;menu-mb__social-item&quot;&gt;_x000d__x000a__x0009__x0009__x0009__x0009_&lt;a href=&quot;https://www.twitter.com/somosdigix&quot; class=&quot;type-s --social&quot;target=&quot;_blank&quot;&gt;Twitter&lt;/a&gt;_x000d__x000a__x0009__x0009__x0009_&lt;/div&gt;_x000d__x000a__x0009__x0009_&lt;/div&gt;_x000d__x000a__x0009_&lt;/div&gt;_x000d__x000a__x000d__x000a__x000d__x000a__x000d__x000a__x000d__x000a__x0009__x000d__x000a__x0009__x000d__x000a__x0009__x000d__x000a__x0009__x000d__x000a__x0009__x000d__x000a__x0009__x000d__x000a__x0009__x000d__x000a__x0009__x000d__x000a__x0009__x000d__x000a__x0009__x000d__x000a__x0009__x000d__x000a__x0009__x000d__x000a__x0009_ _x000d__x000a_  &lt;section class=&quot;bg-purple overflow-hidden full-height pb-0&quot;&gt;_x000d__x000a_    &lt;div id=&quot;header-home&quot; class=&quot;row&quot;&gt;_x000d__x000a_      &lt;div class=&quot;column slider-abertura swiper-container large-6 abertura end&quot;&gt;_x000d__x000a_        &lt;div class=&quot;swiper-wrapper&quot;&gt;_x000d__x000a_                                    &lt;div class=&quot;swiper-slide&quot;&gt;_x000d__x000a_                &lt;h1 class=&quot;white type-ggg&quot;&gt;Valorizamos o &lt;span class=&quot;orange&quot;&gt;talento&lt;/span&gt; e o jeito ..nico de cada um dos nossos &lt;span class=&quot;blue&quot;&gt;colaboradores&lt;/span&gt; e hoje somos uma das Melhores Empresas Para Trabalhar no Brasil - &lt;span class=&quot;magenta&quot;&gt;GPTW 2018.&lt;/span&gt;&lt;/h1&gt;_x000d__x000a_              &lt;/div&gt;_x000d__x000a_                          &lt;div class=&quot;swiper-slide&quot;&gt;_x000d__x000a_                &lt;h1 class=&quot;white type-ggg&quot;&gt;Impactamos a vida de milhares de pessoas com &lt;span class=&quot;orange&quot;&gt;solu....es em software&lt;/span&gt; que tornam o &lt;span class=&quot;blue&quot;&gt;governo&lt;/span&gt; mais &lt;span class=&quot;magenta&quot;&gt;eficiente&lt;/span&gt; e tecnol..gico.&lt;/h1&gt;_x000d__x000a_              &lt;/div&gt;_x000d__x000a_                      _x000d__x000a_        &lt;/div&gt;_x000d__x000a_        &lt;div class=&quot;swiper-pagination&quot;&gt;&lt;/div&gt;_x000d__x000a_      &lt;/div&gt;_x000d__x000a_      &lt;div class=&quot;apoio-move column small-12 medium-4 large-6&quot;&gt;_x000d__x000a_        &lt;canvas id=&quot;Apoio&quot; style=&quot;width: 100%&quot; resize=&quot;true&quot;&gt;&lt;/canvas&gt;_x000d__x000a_        &lt;script type=&quot;text/javascript&quot; src=&quot;http://geradordeelementos.digix.com.br/elementoDeApoio?canvasId=Apoio&amp;velocidade=-0.74&quot;&gt;&lt;/script&gt;_x000d__x000a_      &lt;/div&gt;_x000d__x000a_    &lt;/div&gt;_x000d__x000a_  &lt;/section&gt;_x000d__x000a__x000d__x000a_  &lt;!--  --&gt;_x000d__x000a_  &lt;section class=&quot;solucoes-inteligentes&quot;&gt;_x000d__x000a_    &lt;div class=&quot;row&quot;&gt;_x000d__x000a_      &lt;div class=&quot;column small-12 medium-5 large-4&quot;&gt;_x000d__x000a_        &lt;h2 class=&quot;type-ggg purple&quot;&gt;N..s fazemos tecnologia para fortalecer a gest..o p..blica.&lt;/h2&gt;_x000d__x000a_        &lt;p class=&quot;block-text white&quot;&gt;Constru..mos solu....es tecnol..gicas e humanas, que impactam positivamente a vida de milhares de pessoas. Conhe..a nossos cases e veja como podemos trabalhar juntos.&lt;/p&gt;_x000d__x000a_        &lt;!-- &lt;a href=&quot;&quot; class=&quot;bt-next --purpple&quot;&gt;Solu....es&lt;/a&gt; --&gt;_x000d__x000a_      &lt;/div&gt;_x000d__x000a_      &lt;div class=&quot;column small-12 medium-7 large-6 large-offset-2 end&quot;&gt;_x000d__x000a_        &lt;ul class=&quot;accordion&quot; id=&quot;accordion&quot;&gt;_x000d__x000a_          &lt;li class=&quot;bg4&quot;&gt;_x000d__x000a_            &lt;img src=&quot;/wp-content/themes/_digix/img/cases/nexxus-sm.svg&quot; alt=&quot;Nexxus&quot; class=&quot;sm-logo&quot;&gt;_x000d__x000a_            &lt;div class=&quot;heading&quot;&gt;Nexxus&lt;/div&gt;_x000d__x000a_            &lt;div class=&quot;bgDescription&quot;&gt;&lt;/div&gt;_x000d__x000a_            &lt;div class=&quot;description&quot;&gt;_x000d__x000a_            &lt;div class=&quot;brand&quot;&gt;_x000d__x000a_              &lt;img src=&quot;/wp-content/themes/_digix/img/cases/nexxus.svg&quot; alt=&quot;Nexxus&quot;&gt;_x000d__x000a_              &lt;p class=&quot;description__title&quot;&gt;Gest..o de Conv..nios&lt;/p&gt;_x000d__x000a_            &lt;/div&gt;_x000d__x000a_            &lt;a href=&quot;/cases/nexxus/&quot; class=&quot;bt-next --yellow&quot;&gt;Conhe..a a Solu....o&lt;/a&gt;_x000d__x000a_            &lt;/div&gt;_x000d__x000a_          &lt;/li&gt;_x000d__x000a_          &lt;li class=&quot;bg7&quot;&gt;_x000d__x000a_              &lt;img src=&quot;/wp-content/themes/_digix/img/cases/papel-zero-sm.svg&quot; alt=&quot;Papel Zero&quot; class=&quot;sm-logo&quot;&gt;_x000d__x000a_              &lt;div class=&quot;heading&quot;&gt;Papel Zero&lt;/div&gt;_x000d__x000a_              &lt;div class=&quot;bgDescription&quot;&gt;&lt;/div&gt;_x000d__x000a_              &lt;div class=&quot;description&quot;&gt;_x000d__x000a_              &lt;div class=&quot;brand&quot;&gt;_x000d__x000a_                  &lt;img src=&quot;/wp-content/themes/_digix/img/cases/papel-zero.svg&quot; alt=&quot;Papel Zero&quot;&gt;_x000d__x000a_                  &lt;p class=&quot;description__title&quot;&gt;Sistema de assinatura e tramita....o digital de processos&lt;/p&gt;_x000d__x000a_              &lt;/div&gt;_x000d__x000a_              &lt;a href=&quot;/cases/papelzero/&quot; class=&quot;bt-next --green&quot;&gt;Conhe..a a Solu....o&lt;/a&gt;_x000d__x000a_              &lt;/div&gt;_x000d__x000a_          &lt;/li&gt;_x000d__x000a_          &lt;li class=&quot;bg6 --open&quot;&gt;_x000d__x000a_              &lt;img src=&quot;/wp-content/themes/_digix/img/cases/cheff-escolar-sm.svg&quot; alt=&quot;Cheff Escolar&quot; class=&quot;sm-logo&quot;&gt;_x000d__x000a_              &lt;div class=&quot;heading&quot;&gt;Cheff Escolar&lt;/div&gt;_x000d__x000a_              &lt;div class=&quot;bgDescription&quot;&gt;&lt;/div&gt;_x000d__x000a_              &lt;div class=&quot;description&quot;&gt;_x000d__x000a_              &lt;div class=&quot;brand&quot;&gt;_x000d__x000a_                  &lt;img src=&quot;/wp-content/themes/_digix/img/cases/cheff-escolar.svg&quot; alt=&quot;Cheff Escolar&quot;&gt;_x000d__x000a_                  &lt;p class=&quot;description__title&quot;&gt;Gest..o da Alimenta....o Escolar&lt;/p&gt;_x000d__x000a_              &lt;/div&gt;_x000d__x000a_              &lt;a href=&quot;/cases/cheff-escolar/&quot; class=&quot;bt-next --white&quot;&gt;Conhe..a a Solu....o&lt;/a&gt;_x000d__x000a_              &lt;/div&gt;_x000d__x000a_          &lt;/li&gt;_x000d__x000a_        &lt;/ul&gt;_x000d__x000a_      &lt;/div&gt;_x000d__x000a_    &lt;/div&gt;_x000d__x000a_  &lt;/section&gt;_x000d__x000a__x000d__x000a_  &lt;section class=&quot;great-places&quot;&gt;_x000d__x000a_    &lt;div class=&quot;row&quot;&gt;_x000d__x000a_      &lt;div class=&quot;column large-8&quot;&gt;_x000d__x000a_        &lt;h2 class=&quot;type-ggg white&quot;&gt;Trabalhamos para gerar impactos positivos na vida das pessoas. &lt;span class=&quot;purple&quot;&gt;Inclusive as que trabalham conosco.&lt;/span&gt;&lt;/h2&gt;_x000d__x000a_        &lt;p class=&quot;block-text white&quot;&gt;Nossa cultura est.. presente em tudo o que fazemos. Das solu....es que entregamos at.. o ambiente de trabalho que cultivamos. Por isso nos orgulhamos de ser uma empresa reconhecida como uma das melhores para trabalhar no Great Place To Work.&lt;/p&gt;_x000d__x000a_        &lt;img src=&quot;/wp-content/themes/_digix/img/great-places-logo.svg&quot;&gt;_x000d__x000a_        &lt;div class=&quot;btn-group&quot;&gt;_x000d__x000a_          &lt;a href=&quot;/talentos&quot; class=&quot;bt-next --purpple&quot;&gt;Conhe..a a nossa cultura&lt;/a&gt;_x000d__x000a_          &lt;a href=&quot;https://digix.gupy.io/&quot; target=&quot;_blank&quot; class=&quot;bt-next --purpple&quot;&gt;Veja as vagas dispon..veis&lt;/a&gt;_x000d__x000a_        &lt;/div&gt;_x000d__x000a_      &lt;/div&gt;_x000d__x000a_      &lt;div class=&quot;column large-4 hide-for-medium-only end&quot;&gt;_x000d__x000a_        &lt;img src=&quot;/wp-content/themes/_digix/img/icone-vagas.svg&quot; class=&quot;thumbnail&quot;&gt;_x000d__x000a_      &lt;/div&gt;_x000d__x000a_    &lt;/div&gt;_x000d__x000a_  &lt;/section&gt;_x000d__x000a__x000d__x000a_  &lt;section id=&quot;clientes&quot;&gt;_x000d__x000a_    &lt;div class=&quot;row &quot;&gt;_x000d__x000a_        &lt;div class=&quot;column small-12 medium-12 large-12&quot;&gt;_x000d__x000a_            &lt;h2 class=&quot;type-ggg purple&quot;&gt;Apoiamos quem faz a diferen..a&lt;/h2&gt;_x000d__x000a_        &lt;/div&gt;_x000d__x000a_        &lt;div class=&quot;column galeria-clientes swiper-container small-12 medium-12 large-12 mt-1-r&quot;&gt;_x000d__x000a_            _x000d__x000a_            _x000d__x000a__x000d__x000a_                &lt;div class=&quot;column small-6 large-3 end&quot;&gt;_x000d__x000a_                &lt;img style=&quot;width:100%;&quot; src=&quot;/wp-content/uploads/2017/02/sed.png&quot;&gt;_x000d__x000a_                &lt;/div&gt;_x000d__x000a__x000d__x000a__x000d__x000a__x000d__x000a_            _x000d__x000a__x000d__x000a_                &lt;div class=&quot;column small-6 large-3 end&quot;&gt;_x000d__x000a_                &lt;img style=&quot;width:100%;&quot; src=&quot;/wp-content/uploads/2017/02/agehab2.png&quot;&gt;_x000d__x000a_                &lt;/div&gt;_x000d__x000a__x000d__x000a__x000d__x000a__x000d__x000a_            _x000d__x000a__x000d__x000a_                &lt;div class=&quot;column small-6 large-3 end&quot;&gt;_x000d__x000a_                &lt;img style=&quot;width:100%;&quot; src=&quot;/wp-content/uploads/2017/02/sefaz.png&quot;&gt;_x000d__x000a_                &lt;/div&gt;_x000d__x000a__x000d__x000a__x000d__x000a__x000d__x000a_            _x000d__x000a__x000d__x000a_                &lt;div class=&quot;column small-6 large-3 end&quot;&gt;_x000d__x000a_                &lt;img style=&quot;width:100%;&quot; src=&quot;/wp-content/uploads/2017/02/sanesul2.png&quot;&gt;_x000d__x000a_                &lt;/div&gt;_x000d__x000a__x000d__x000a__x000d__x000a__x000d__x000a_                        _x000d__x000a_        &lt;/div&gt;_x000d__x000a__x000d__x000a_        &lt;/div&gt;_x000d__x000a_    &lt;/div&gt;_x000d__x000a_&lt;/section&gt;_x000d__x000a_  &lt;section class=&quot;bg-blue hide&quot;&gt;_x000d__x000a_   &lt;div class=&quot;row square-content&quot;&gt;_x000d__x000a_    &lt;div class=&quot;large-6 medium-6 small-12 columns&quot;&gt;_x000d__x000a_     &lt;p class=&quot;type-ggg white&quot;&gt;Conhe..a o nosso blog sobre &lt;span class=&quot;purple&quot;&gt;agilidade&lt;/span&gt;, &lt;span class=&quot;purple&quot;&gt;colabora....o&lt;/span&gt; e desenvolvimento de &lt;span class=&quot;purple&quot;&gt;solu....es&lt;/span&gt; para o governo.&lt;/p&gt;_x000d__x000a_    &lt;/div&gt;_x000d__x000a__x000d__x000a_    &lt;div class=&quot;large-3 medium-3 small-8 columns square artigo-orang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 class=&quot;large-3 medium-3 small-8 columns square artigo-purpl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gt;_x000d__x000a_  &lt;/section&gt;_x000d__x000a_  _x000d__x000a_&lt;section class=&quot;bg-purple&quot; id=&quot;site-map&quot;&gt;_x000d__x000a__x0009_&lt;div class=&quot;row&quot;&gt;_x000d__x000a__x0009__x0009_&lt;a href=&quot;https://digix.com.br&quot; class=&quot;logo --footer left&quot;&gt;_x000d__x000a__x0009__x0009__x0009_&lt;img src=&quot;/wp-content/themes/_digix/img/logos/logo-blue.svg&quot;&gt;_x000d__x000a__x0009__x0009_&lt;/a&gt;_x000d__x000a__x0009_&lt;/div&gt;_x000d__x000a__x0009_&lt;div class=&quot;row&quot;&gt;_x000d__x000a__x0009__x0009_&lt;div class=&quot;column small-12 medium-12 large-5 contact pd-2&quot;&gt;_x000d__x000a__x0009__x0009__x0009_&lt;p class=&quot;white type-ss&quot;&gt;Entre em contato e descubra como ajudamos o governo a melhorar a vida de milhares de pessoas todos os dias.&lt;/p&gt;_x000d__x000a__x0009__x0009__x0009_&lt;p class=&quot;white type-ss --ciano mt-2&quot;&gt;R. Spipe Calarge, 271 | TV Morena | Campo Grande - MS | Brasil&lt;/p&gt;_x000d__x000a__x0009__x0009__x0009_&lt;h3 class=&quot;white type-ss --orange mt-2&quot;&gt;(67) 3345-6565&lt;/h3&gt;_x000d__x000a__x0009__x0009__x0009_&lt;h3 class=&quot;white type-ss --orange mt--1&quot;&gt;falecom@digix.com.br&lt;/h3&gt;_x000d__x000a__x0009__x0009_&lt;/div&gt;_x000d__x000a__x0009__x0009_&lt;div class=&quot;column small-12 medium-12 large-6 large-offset-1&quot;&gt;_x000d__x000a__x0009__x0009__x0009_&lt;div class=&quot;row&quot;&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Nossos Cases&lt;/li&gt;_x000d__x000a__x0009__x0009__x0009__x0009__x0009__x0009_&lt;!-- &lt;li class=&quot;type-ss --sm-link mt-2&quot;&gt;&lt;a href=&quot;/solucoes&quot;&gt;Como trabalhamos&lt;/a&gt;&lt;/li&gt; --&gt;_x000d__x000a__x0009__x0009__x0009__x0009__x0009__x0009_&lt;li class=&quot;type-ss --sm-link&quot;&gt;&lt;a href=&quot;https://digix.com.br/cases/cheff-escolar/&quot;&gt;Gest..o dos recursos do PNAE&lt;/a&gt;&lt;/li&gt;_x000d__x000a__x0009__x0009__x0009__x0009__x0009__x0009_&lt;li class=&quot;type-ss --sm-link&quot;&gt;&lt;a href=&quot;https://digix.com.br/cases/nexxus/&quot;&gt;Gest..o de Conv..nios&lt;/a&gt;&lt;/li&gt;_x000d__x000a__x0009__x0009__x0009__x0009__x0009__x0009_&lt;li class=&quot;type-ss --sm-link&quot;&gt;&lt;a href=&quot;https://digix.com.br/cases/papelzero/&quot;&gt;Assinatura Digital&lt;/a&gt;&lt;/li&gt;_x000d__x000a__x0009__x0009__x0009__x0009__x0009_&lt;/ul&gt;_x000d__x000a__x0009__x0009__x0009__x0009_&lt;/div&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Trabalhe com a gente&lt;/li&gt;_x000d__x000a__x0009__x0009__x0009__x0009__x0009__x0009_&lt;li class=&quot;type-ss --sm-link&quot;&gt;&lt;a href=&quot;https://digix.com.br/talentos/&quot;&gt;Nossa cultura&lt;/a&gt;&lt;/li&gt;_x000d__x000a__x0009__x0009__x0009__x0009__x0009__x0009_&lt;li class=&quot;type-ss --sm-link&quot;&gt;&lt;a href=&quot;https://digix.com.br/processos/&quot;&gt;Processos e vagas&lt;/a&gt;&lt;/li&gt;_x000d__x000a__x0009__x0009__x0009__x0009__x0009_&lt;/ul&gt;_x000d__x000a__x0009__x0009__x0009__x0009_&lt;/div&gt;_x000d__x000a__x0009__x0009__x0009__x0009_&lt;div class=&quot;column small-12 medium-6 large-4&quot;&gt;_x000d__x000a__x0009__x0009__x0009__x0009__x0009_&lt;ul class=&quot;white site-map&quot;&gt;_x000d__x000a__x0009__x0009__x0009__x0009__x0009__x0009_&lt;li class=&quot;type-s&quot;&gt;&lt;a href=&quot;https://digix.com.br/quem-somos/&quot;&gt;Quem .. a Digix?&lt;/a&gt;&lt;/li&gt;_x000d__x000a__x0009__x0009__x0009__x0009__x0009__x0009_&lt;li class=&quot;type-s&quot;&gt;&lt;a href=&quot;https://digix.com.br/blog&quot;&gt;Blog&lt;/a&gt;&lt;/li&gt;_x000d__x000a__x0009__x0009__x0009__x0009__x0009__x0009_&lt;li class=&quot;type-s&quot;&gt;&lt;a href=&quot;http://colaborador.digix.com.br/&quot;&gt;Colaborador&lt;/a&gt;&lt;/li&gt;_x000d__x000a__x0009__x0009__x0009__x0009__x0009__x0009_&lt;li class=&quot;type-s&quot;&gt;&lt;a href=&quot;https://digix.com.br/contato&quot;&gt;Contato&lt;/a&gt;&lt;/li&gt;_x000d__x000a__x0009__x0009__x0009__x0009__x0009_&lt;/ul&gt;_x000d__x000a__x0009__x0009__x0009__x0009_&lt;/div&gt;_x000d__x000a__x0009__x0009__x0009_&lt;/div&gt;_x000d__x000a__x0009__x0009__x0009_&lt;div class=&quot;row social-list&quot;&gt;_x000d__x000a__x0009__x0009__x0009__x0009_&lt;div class=&quot;columns small-6 medium-3&quot;&gt;_x000d__x000a__x0009__x0009__x0009__x0009__x0009_&lt;a href=&quot;https://www.facebook.com/somosdigix&quot; class=&quot;type-s --social&quot; target=&quot;_blank&quot;&gt;Facebook&lt;/a&gt;_x000d__x000a__x0009__x0009__x0009__x0009_&lt;/div&gt;_x000d__x000a__x0009__x0009__x0009__x0009_&lt;div class"/>
        <s v="Here are the estimated number of requests in miscellaneous modes_x000a_for one method only (GET or POST) :_x000a_[Single / Some Pairs / All Pairs / Some Combinations / All Combinations]_x000a__x000a_on site request forgery                  : S=1          SP=1         AP=1         SC=1         AC=1        _x000a_SQL injection                            : S=8400       SP=32808     AP=32808     SC=209400    AC=209400   _x000a_unseen parameters                        : S=12250      SP=47845     AP=47845     SC=305375    AC=305375   _x000a_local file inclusion                     : S=350        SP=1367      AP=1367      SC=8725      AC=8725     _x000a_web code injection                       : S=350        SP=1367      AP=1367      SC=8725      AC=8725     _x000a_XML injection                            : S=350        SP=1367      AP=1367      SC=8725      AC=8725     _x000a_format string                            : S=700        SP=2734      AP=2734      SC=17450     AC=17450    _x000a_script injection                         : S=1          SP=1         AP=1         SC=1         AC=1        _x000a_cross-site scripting (comprehensive test): S=1400       SP=5468      AP=5468      SC=34900     AC=34900    _x000a_injectable parameter                     : S=700        SP=2734      AP=2734      SC=17450     AC=17450    _x000a_cross-site scripting (extended patterns) : S=6          SP=6         AP=6         SC=6         AC=6        _x000a_directory traversal (write access)       : S=700        SP=2734      AP=2734      SC=17450     AC=17450    _x000a_SSI injection                            : S=1050       SP=4101      AP=4101      SC=26175     AC=26175    _x000a_header injection                         : S=2          SP=2         AP=2         SC=2         AC=2        _x000a_HTML injection                           : S=5          SP=5         AP=5         SC=5         AC=5        _x000a_directory traversal                      : S=8750       SP=34175     AP=34175     SC=218125    AC=218125   _x000a_arbitrary command execution (time based) : S=2100       SP=8202      AP=8202      SC=52350     AC=52350    _x000a_persistent XSS                           : S=1400       SP=5468      AP=5468      SC=34900     AC=34900    _x000a_SQL injection (2nd order)                : S=350        SP=1367      AP=1367      SC=8725      AC=8725     _x000a_directory traversal (extended test)      : S=17850      SP=69717     AP=69717     SC=444975    AC=444975   _x000a_arbitrary command execution              : S=5600       SP=21872     AP=21872     SC=139600    AC=139600   _x000a_blind SQL injection (4 requests)         : S=1400       SP=5468      AP=5468      SC=34900     AC=34900    _x000a_HTTP response splitting                  : S=9          SP=9         AP=9         SC=9         AC=9        _x000a_blind SQL injection                      : S=4200       SP=16404     AP=16404     SC=104700    AC=104700   _x000a__x000a_All tests                                : S=67924      SP=265222    AP=265222    SC=1692674   AC=1692674  _x000a__x000a_Here are the estimated number of requests in miscellaneous modes_x000a_for both methods (GET and POST) :_x000a_[Single / Some Pairs / All Pairs / Some Combinations / All Combinations]_x000a__x000a_on site request forgery                  : S=2          SP=2         AP=2         SC=2         AC=2        _x000a_SQL injection                            : S=16800      SP=65616     AP=65616     SC=418800    AC=418800   _x000a_unseen parameters                        : S=24500      SP=95690     AP=95690     SC=610750    AC=610750   _x000a_local file inclusion                     : S=700        SP=2734      AP=2734      SC=17450     AC=17450    _x000a_web code injection                       : S=700        SP=2734      AP=2734      SC=17450     AC=17450    _x000a_XML injection                            : S=700        SP=2734      AP=2734      SC=17450     AC=17450    _x000a_format string                            : S=1400       SP=5468      AP=5468      SC=34900     AC=34900    _x000a_script injection                         : S=2          SP=2         AP=2         SC=2         AC=2        _x000a_cross-site scripting (comprehensive test): S=2800       SP=10936     AP=10936     SC=69800     AC=69800    _x000a_injectable parameter                     : S=1400       SP=5468      AP=5468      SC=34900     AC=34900    _x000a_cross-site scripting (extended patterns) : S=12         SP=12        AP=12        SC=12        AC=12       _x000a_directory traversal (write access)       : S=1400       SP=5468      AP=5468      SC=34900     AC=34900    _x000a_SSI injection                            : S=2100       SP=8202      AP=8202      SC=52350     AC=52350    _x000a_header injection                         : S=4          SP=4         AP=4         SC=4         AC=4        _x000a_HTML injection                           : S=10         SP=10        AP=10        SC=10        AC=10       _x000a_directory traversal                      : S=17500      SP=68350     AP=68350     SC=436250    AC=436250   _x000a_arbitrary command execution (time based) : S=4200       SP=16404     AP=16404     SC=104700    AC=104700   _x000a_persistent XSS                           : S=2800       SP=10936     AP=10936     SC=69800     AC=69800    _x000a_SQL injection (2nd order)                : S=700        SP=2734      AP=2734      SC=17450     AC=17450    _x000a_directory traversal (extended test)      : S=35700      SP=139434    AP=139434    SC=889950    AC=889950   _x000a_arbitrary command execution              : S=11200      SP=43744     AP=43744     SC=279200    AC=279200   _x000a_blind SQL injection (4 requests)         : S=2800       SP=10936     AP=10936     SC=69800     AC=69800    _x000a_HTTP response splitting                  : S=18         SP=18        AP=18        SC=18        AC=18       _x000a_blind SQL injection                      : S=8400       SP=32808     AP=32808     SC=209400    AC=209400   _x000a__x000a_All tests                                : S=135848     SP=530444    AP=530444    SC=3385348   AC=3385348  _x000a__x000a_Your mode : single, GET or POST._x000a_Maximum number of requests : 67924_x000a_"/>
        <s v="Here are the estimated number of requests in miscellaneous modes_x000a_for one method only (GET or POST) :_x000a_[Single / Some Pairs / All Pairs / Some Combinations / All Combinations]_x000a__x000a_injectable parameter                     : S=700        SP=2734      AP=2734      SC=17450     AC=17450    _x000a_blind SQL injection (4 requests)         : S=1400       SP=5468      AP=5468      SC=34900     AC=34900    _x000a_arbitrary command execution (time based) : S=2100       SP=8202      AP=8202      SC=52350     AC=52350    _x000a_cross-site scripting (comprehensive test): S=1400       SP=5468      AP=5468      SC=34900     AC=34900    _x000a_directory traversal (extended test)      : S=17850      SP=69717     AP=69717     SC=444975    AC=444975   _x000a_arbitrary command execution              : S=5600       SP=21872     AP=21872     SC=139600    AC=139600   _x000a_local file inclusion                     : S=350        SP=1367      AP=1367      SC=8725      AC=8725     _x000a_web code injection                       : S=350        SP=1367      AP=1367      SC=8725      AC=8725     _x000a_SQL injection                            : S=8400       SP=32808     AP=32808     SC=209400    AC=209400   _x000a_directory traversal (write access)       : S=700        SP=2734      AP=2734      SC=17450     AC=17450    _x000a_unseen parameters                        : S=12250      SP=47845     AP=47845     SC=305375    AC=305375   _x000a_format string                            : S=700        SP=2734      AP=2734      SC=17450     AC=17450    _x000a_directory traversal                      : S=8750       SP=34175     AP=34175     SC=218125    AC=218125   _x000a_XML injection                            : S=350        SP=1367      AP=1367      SC=8725      AC=8725     _x000a_persistent XSS                           : S=1400       SP=5468      AP=5468      SC=34900     AC=34900    _x000a_SSI injection                            : S=1050       SP=4101      AP=4101      SC=26175     AC=26175    _x000a_SQL injection (2nd order)                : S=350        SP=1367      AP=1367      SC=8725      AC=8725     _x000a_blind SQL injection                      : S=4200       SP=16404     AP=16404     SC=104700    AC=104700   _x000a__x000a_All tests                                : S=67900      SP=265198    AP=265198    SC=1692650   AC=1692650  _x000a__x000a_Here are the estimated number of requests in miscellaneous modes_x000a_for both methods (GET and POST) :_x000a_[Single / Some Pairs / All Pairs / Some Combinations / All Combinations]_x000a__x000a_injectable parameter                     : S=1400       SP=5468      AP=5468      SC=34900     AC=34900    _x000a_blind SQL injection (4 requests)         : S=2800       SP=10936     AP=10936     SC=69800     AC=69800    _x000a_arbitrary command execution (time based) : S=4200       SP=16404     AP=16404     SC=104700    AC=104700   _x000a_cross-site scripting (comprehensive test): S=2800       SP=10936     AP=10936     SC=69800     AC=69800    _x000a_directory traversal (extended test)      : S=35700      SP=139434    AP=139434    SC=889950    AC=889950   _x000a_arbitrary command execution              : S=11200      SP=43744     AP=43744     SC=279200    AC=279200   _x000a_local file inclusion                     : S=700        SP=2734      AP=2734      SC=17450     AC=17450    _x000a_web code injection                       : S=700        SP=2734      AP=2734      SC=17450     AC=17450    _x000a_SQL injection                            : S=16800      SP=65616     AP=65616     SC=418800    AC=418800   _x000a_directory traversal (write access)       : S=1400       SP=5468      AP=5468      SC=34900     AC=34900    _x000a_unseen parameters                        : S=24500      SP=95690     AP=95690     SC=610750    AC=610750   _x000a_format string                            : S=1400       SP=5468      AP=5468      SC=34900     AC=34900    _x000a_directory traversal                      : S=17500      SP=68350     AP=68350     SC=436250    AC=436250   _x000a_XML injection                            : S=700        SP=2734      AP=2734      SC=17450     AC=17450    _x000a_persistent XSS                           : S=2800       SP=10936     AP=10936     SC=69800     AC=69800    _x000a_SSI injection                            : S=2100       SP=8202      AP=8202      SC=52350     AC=52350    _x000a_SQL injection (2nd order)                : S=700        SP=2734      AP=2734      SC=17450     AC=17450    _x000a_blind SQL injection                      : S=8400       SP=32808     AP=32808     SC=209400    AC=209400   _x000a__x000a_All tests                                : S=135800     SP=530396    AP=530396    SC=3385300   AC=3385300  _x000a__x000a_Your mode : single, GET or POST._x000a_Maximum number of requests : 67900_x000a_"/>
        <s v="The following tests timed out without finding any flaw :_x000a_- directory traversal_x000a_- arbitrary command execution_x000a_- cross-site scripting (comprehensive test)_x000a_- SQL injection (2nd order)_x000a_- local file inclusion_x000a_- SSI injection_x000a_- SQL injection_x000a_- web code injection_x000a__x000a_The following tests were interrupted and did not report all possible flaws :_x000a_- injectable parameter_x000a__x000a_"/>
        <s v="The following tests timed out without finding any flaw :_x000a_- injectable parameter_x000a_- directory traversal_x000a_- arbitrary command execution_x000a_- cross-site scripting (comprehensive test)_x000a_- SQL injection (2nd order)_x000a_- local file inclusion_x000a_- SSI injection_x000a_- SQL injection_x000a_- web code injection_x000a__x000a_"/>
        <s v="Based on the response to an OPTIONS request :_x000a__x000a_  - HTTP methods  GET  HEAD  POST  TRACE OPTIONS are allowed on : _x000a__x000a_    /_x000a_    /News_x000a_    /agilidade-no-governo_x000a_    /agilidade-no-governo/feed_x000a_    /agilidade-no-governo/page/2_x000a_    /analise-integrada-o-que-e-e-qual-sua-importancia-para-o-setor-publico_x000a_    /analise-integrada-o-que-e-e-qual-sua-importancia-para-o-setor-publico/feed_x000a_    /automacao-de-processos-servidor-publico_x000a_    /automacao-de-processos-servidor-publico/feed_x000a_    /beta_x000a_    /blog_x000a_    /cases_x000a_    /cases/cheff-escolar_x000a_    /cases/nexxus_x000a_    /cases/papelzero_x000a_    /como-a-tecnologia-ajuda-a-superar-os-desafios-da-gestao-publica_x000a_    /como-a-tecnologia-ajuda-a-superar-os-desafios-da-gestao-publica/feed_x000a__x000a__x000a_Based on tests of each method : _x000a__x000a_  - HTTP methods CONNECT GET HEAD OPTIONS POST are allowed on : _x000a__x000a_    /_x000a_    /News_x000a_    /agilidade-no-governo_x000a_    /agilidade-no-governo/feed_x000a_    /agilidade-no-governo/page/2_x000a_    /analise-integrada-o-que-e-e-qual-sua-importancia-para-o-setor-publico_x000a_    /analise-integrada-o-que-e-e-qual-sua-importancia-para-o-setor-publico/feed_x000a_    /automacao-de-processos-servidor-publico/feed_x000a_    /beta_x000a_    /blog_x000a_    /cases_x000a_    /cases/cheff-escolar_x000a_    /cases/nexxus_x000a_    /cases/papelzero_x000a_    /como-a-tecnologia-ajuda-a-superar-os-desafios-da-gestao-publica_x000a_    /como-a-tecnologia-ajuda-a-superar-os-desafios-da-gestao-publica/feed_x000a__x000a_  - HTTP methods CONNECT GET OPTIONS POST are allowed on : _x000a__x000a_    /automacao-de-processos-servidor-publico_x000a__x000a_"/>
        <s v="Based on the response to an OPTIONS request :_x000a__x000a_  - HTTP methods  GET  HEAD  POST  TRACE OPTIONS are allowed on : _x000a__x000a_    /_x000a_    /News_x000a_    /agilidade-no-governo_x000a_    /agilidade-no-governo/feed_x000a_    /agilidade-no-governo/page/2_x000a_    /analise-integrada-o-que-e-e-qual-sua-importancia-para-o-setor-publico_x000a_    /analise-integrada-o-que-e-e-qual-sua-importancia-para-o-setor-publico/feed_x000a_    /automacao-de-processos-servidor-publico_x000a_    /automacao-de-processos-servidor-publico/feed_x000a_    /beta_x000a_    /blog_x000a__x000a__x000a_Based on tests of each method : _x000a__x000a_  - HTTP methods CONNECT GET HEAD OPTIONS POST are allowed on : _x000a__x000a_    /_x000a_    /News_x000a_    /agilidade-no-governo_x000a_    /agilidade-no-governo/page/2_x000a_    /analise-integrada-o-que-e-e-qual-sua-importancia-para-o-setor-publico_x000a_    /analise-integrada-o-que-e-e-qual-sua-importancia-para-o-setor-publico/feed_x000a_    /automacao-de-processos-servidor-publico_x000a_    /automacao-de-processos-servidor-publico/feed_x000a_    /beta_x000a__x000a_  - HTTP methods CONNECT GET OPTIONS POST are allowed on : _x000a__x000a_    /agilidade-no-governo/feed_x000a__x000a_"/>
        <s v="_x000a_The host name known by Nessus is :_x000a__x000a_  digix.com.br_x000a__x000a_The Common Name in the certificate is :_x000a__x000a_  *.azurewebsites.net_x000a__x000a_The Subject Alternate Names in the certificate are :_x000a__x000a_  *.azure-mobile.net_x000a_  *.azurewebsites.net_x000a_  *.scm.azure-mobile.net_x000a_  *.scm.azurewebsites.net_x000a_  *.sso.azurewebsites.net_x000a_"/>
        <s v="_x000a_The remote operating system matched the following CPE : _x000a__x000a_  cpe:/o:microsoft:windows_10_x000a__x000a_Following application CPE's matched on the remote system :_x000a__x000a_  cpe:/a:microsoft:iis:10.0_x000a_  cpe:/a:php:php:5.6.37_x000a_"/>
        <s v="_x000a_Using the GET HTTP method, Nessus found that :_x000a__x000a_+ The following resources may be vulnerable to injectable parameter :_x000a__x000a_+ The 's' parameter of the / CGI :_x000a__x000a_/?s=%00mnppri_x000a__x000a_-------- output --------_x000a_&lt;head&gt;_x000a__x000a_&lt;title&gt;Voc.. pesquisou por mnppri | Digix&lt;/title&gt;_x000a__x000a_&lt;meta http-equiv=&quot;content-language&quot; content=&quot;pt-br&quot;&gt;_x000a_------------------------_x000a__x000a_Clicking directly on these URLs should exhibit the issue :_x000a_(you will probably need to read the HTML source)_x000a__x000a_http://digix.com.br/?s=%00mnppri_x000a__x000a_"/>
        <s v="_x000a_Nessus was able to identify the following PHP version information :_x000a__x000a_  Version : 5.6.37_x000a_  Source  : X-Powered-By: PHP/5.6.37_x000a_"/>
        <s v="_x000a_67 external URLs were gathered on this web server : _x000a_URL...                                  - Seen on..._x000a__x000a__x000a_http://colaborador.digix.com.br/        - /_x000a_http://radios.ebc.com.br/amazonia-brasileira/edicao/2015-06/sobrepeso-e-obesidade-infantil-crescem-no-brasil?utm_source=blog&amp;utm_campaign=rc_blogpost - /entenda-a-legislacao-da-merenda-escolar-de-forma-simples/_x000a_http://s.w.org                          - /_x000a_http://www.acessoainformacao.gov.br/perguntas-frequentes/aspectos-gerais-da-lei - /como-a-tecnologia-ajuda-a-superar-os-desafios-da-gestao-publica/_x000a_http://www.digix.com.br/5-desafios-da-tecnologia-para-o-governo/ - /como-fazer-treinamento-no-setor-publico/_x000a_http://www.digix.com.br/alimentacao-escolar-pode-melhorar/ - /transformacao-digital-no-setor-publico/_x000a_http://www.digix.com.br/areas-investimentos-publicos/ - /automacao-de-processos-servidor-publico/_x000a_http://www.digix.com.br/automacao-de-processos-servidor-publico/ - /gestao-de-pessoas-no-servico-publico/_x000a_http://www.digix.com.br/cases/cheff-escolar/ - /transformacao-digital-no-setor-publico/_x000a_http://www.digix.com.br/cases/cheff-escolar/?utm_source=blog&amp;utm_campaign=rc_blogpost - /entenda-a-legislacao-da-merenda-escolar-de-forma-simples/_x000a_http://www.digix.com.br/cases/nexxus/   - /cases/papelzero/_x000a_http://www.digix.com.br/cases/papelzero/ - /transformacao-digital-no-setor-publico/_x000a_http://www.digix.com.br/como-a-metodologia-agil-pode-otimizar-o-setor-publico/ - /gestao-de-pessoas-no-servico-publico/_x000a_http://www.digix.com.br/como-a-tecnologia-ajuda-a-superar-os-desafios-da-gestao-publica/ - /como-fazer-treinamento-no-setor-publico/_x000a_http://www.digix.com.br/como-realizar-uma-gestao-de-documentos-no-setor-publico/ - /analise-integrada-o-que-e-e-qual-sua-importancia-para-o-setor-publico/_x000a_http://www.digix.com.br/computacao-em-nuvem-nos-servicos-publicos/ - /design-thinking-governo/_x000a_http://www.digix.com.br/disrupcao-governamental/ - /design-thinking-governo/_x000a_http://www.digix.com.br/etica-no-servico-publico/ - /gestao-de-pessoas-no-servico-publico/_x000a_http://www.digix.com.br/gestao-data-driven-dados-setor-publico/ - /automacao-de-processos-servidor-publico/_x000a_http://www.digix.com.br/gestao-de-convenios-educacao/ - /automacao-de-processos-servidor-publico/_x000a_http://www.digix.com.br/gestao-de-convenios-educacao/?utm_source=blog&amp;utm_campaign=rc_blogpost - /transporte-escolar-escolas-publicas/_x000a_http://www.digix.com.br/gestao-de-pessoas-no-servico-publico/ - /analise-integrada-o-que-e-e-qual-sua-importancia-para-o-setor-publico/_x000a_http://www.digix.com.br/governo-eletronico-informatizacao/ - /como-a-tecnologia-ajuda-a-superar-os-desafios-da-gestao-publica/_x000a_http://www.digix.com.br/hackathon-descubra-o-potencial-para-o-setor-publico/ - /gestao-de-pessoas-no-servico-publico/_x000a_http://www.digix.com.br/indicadores-de-educacao-para-gestor-publico/?utm_source=blog&amp;utm_campaign=rc_blogpost - /transporte-escolar-escolas-publicas/_x000a_http://www.digix.com.br/inovacao-no-setor-publico/ - /transformacao-digital-no-setor-publico/_x000a_http://www.digix.com.br/interoperabilidade-como-os-softwares-governamentais-podem-conversar/ - /analise-integrada-o-que-e-e-qual-sua-importancia-para-o-setor-publico/_x000a_http://www.digix.com.br/interoperabilidade-como-os-softwares-governamentais/ - /como-fazer-treinamento-no-setor-publico/_x000a_http://www.digix.com.br/intraempreendedorismo-um-caminho-possivel-para-o-servidor-publico/ - /transformacao-digital-no-setor-publico/_x000a_http://www.digix.com.br/mbv-entenda-o-que-e-minima-burocracia-viavel-no-governo/ - /como-a-tecnologia-ajuda-a-superar-os-desafios-da-gestao-publica/_x000a_http://www.digix.com.br/minima-burocracia-viavel-no-governo/ - /como-fazer-treinamento-no-setor-publico/_x000a_http://www.digix.com.br/o-que-garante-um-governo-transparente/ - /automacao-de-processos-servidor-publico/_x000a_http://www.digix.com.br/prestacao-de-contas-publicas/ - /como-a-tecnologia-ajuda-a-superar-os-desafios-da-gestao-publica/_x000a_http://www.digix.com.br/recursos-publicos-roi-das-acoes/ - /analise-integrada-o-que-e-e-qual-sua-importancia-para-o-setor-publico/_x000a_http://www.digix.com.br/setor-publico-facilitar-acesso-credito-imobiliario/ - /analise-integrada-o-que-e-e-qual-sua-importancia-para-o-setor-publico/_x000a_http://www.digix.com.br/sistemas-personalizados-para-solucoes-publicas/ - /automacao-de-processos-servidor-publico/_x000a_http://www.digix.com.br/software-pode-ajudar-educacao/ - /automacao-de-processos-servidor-publico/_x000a_http://www.digix.com.br/software-pode-ajudar-educacao/?utm_source=blog&amp;utm_campaign=rc_blogpost - /transporte-escolar-escolas-publicas/_x000a_http://www.digix.com.br/sustentabilidade-publica-governo-sem-papel-impresso/ - /como-a-tecnologia-ajuda-a-superar-os-desafios-da-gestao-publica/_x000a_http://www.digix.com.br/tecnologias-transformar-servico-publico/ - /automacao-de-processos-servidor-publico/_x000a_http://www.digix.com.br/terceirizacao-na-administracao-publica/ - /analise-integrada-o-que-e-e-qual-sua-importancia-para-o-setor-publico/_x000a_http://www.digix.com.br/transformacao-digital-no-setor-publico/ - /como-fazer-treinamento-no-setor-publico/_x000a_http://www.digix.com.br/transformacao-digital-setor-publico/ - /design-thinking-governo/_x000a_http://www.digix.com.br/usos-da-tecnologia-da-informacao-para-a-gestao-publica/ - /automacao-de-processos-servidor-publico/_x000a_http://www.fnde.gov.br/programas/alimentacao-escolar/alimentacao-escolar-conselho-de-alimentacao-escolar?utm_source=blog&amp;utm_campaign=rc_blogpost - /entenda-a-legislacao-da-merenda-escolar-de-forma-simples/_x000a_http://www.fnde.gov.br/programas/alimentacao-escolar?utm_source=blog&amp;utm_campaign=rc_blogpost - /entenda-a-legislacao-da-merenda-escolar-de-forma-simples/_x000a_http://www.leidatransparencia.cnm.org.br/ - /como-a-tecnologia-ajuda-a-superar-os-desafios-da-gestao-publica/_x000a_http://www.planalto.gov.br/CCivil_03/leis/LCP/Lcp131.htm - /automacao-de-processos-servidor-publico/_x000a_http://www.planalto.gov.br/ccivil_03/_ato2007-2010/2009/lei/l11947.htm?utm_source=blog&amp;utm_campaign=rc_blogpost - /entenda-a-legislacao-da-merenda-escolar-de-forma-simples/_x000a_http://www.planalto.gov.br/ccivil_03/_ato2011-2014/2011/lei/l12527.htm - /automacao-de-processos-servidor-publico/_x000a_http://www.planalto.gov.br/ccivil_03/constituicao/constituicao.htm?utm_source=blog&amp;utm_campaign=rc_blogpost - /entenda-a-legislacao-da-merenda-escolar-de-forma-simples/_x000a_http://www.planalto.gov.br/ccivil_03/leis/L9394.htm?utm_source=blog&amp;utm_campaign=rc_blogpost - /transporte-escolar-escolas-publicas/_x000a_http://www.planalto.gov.br/ccivil_03/leis/LCP/Lcp123.htm?utm_source=blog&amp;utm_campaign=rc_blogpost - /entenda-a-legislacao-da-merenda-escolar-de-forma-simples/_x000a_http://www.planalto.gov.br/ccivil_03/mpv/antigas_2001/2200-2.htm - /automacao-de-processos-servidor-publico/_x000a_http://www.wegov.net.br/programa-hubgov-2017/ - /design-thinking-governo/_x000a_http://www2.camara.leg.br/legin/fed/decret/2018/decreto-9318-20-marco-2018-786341-publicacaooriginal-155070-pe.html - /transformacao-digital-no-setor-publico/_x000a_https://18f.gsa.gov                     - /design-thinking-governo/_x000a_https://digix.gupy.io/                  - /_x000a_https://nacoesunidas.org/centro-da-onu-participa-de-celebracao-dos-62-anos-do-programa-nacional-de-alimentacao-escolar/?utm_source=blog&amp;utm_campaign=rc_blogpost - /entenda-a-legislacao-da-merenda-escolar-de-forma-simples/_x000a_https://www.facebook.com/somosdigix     - /_x000a_https://www.facebook.com/somosdigix/    - /analise-integrada-o-que-e-e-qual-sua-importancia-para-o-setor-publico/_x000a_https://www.google.com/recaptcha/api/fallback?k=6LdLmm8UAAAAACna4LPHqNTXBurDqdSzHQQGMETV - /quem-somos/_x000a_https://www.instagram.com/somosdigix    - /_x000a_https://www.linkedin.com/company/somosdigix - /_x000a_https://www.poupatempo.sp.gov.br/       - /design-thinking-governo/_x000a_https://www.twitter.com/somosdigix      - /_x000a_https://www.youtube.com/embed/s5nIj1fKZ6g?feature=oembed - /cases/cheff-escolar/_x000a_"/>
        <s v="_x000a_67 external URLs were gathered on this web server : _x000a_URL...                                  - Seen on..._x000a__x000a__x000a_http://colaborador.digix.com.br/        - _x000a_http://radios.ebc.com.br/amazonia-brasileira/edicao/2015-06/sobrepeso-e-obesidade-infantil-crescem-no-brasil?utm_source=blog&amp;utm_campaign=rc_blogpost - _x000a_http://www.acessoainformacao.gov.br/perguntas-frequentes/aspectos-gerais-da-lei - _x000a_http://www.digix.com.br/5-desafios-da-tecnologia-para-o-governo/ - _x000a_http://www.digix.com.br/alimentacao-escolar-pode-melhorar/ - _x000a_http://www.digix.com.br/areas-investimentos-publicos/ - _x000a_http://www.digix.com.br/automacao-de-processos-servidor-publico/ - _x000a_http://www.digix.com.br/cases/cheff-escolar/ - _x000a_http://www.digix.com.br/cases/cheff-escolar/?utm_source=blog&amp;utm_campaign=rc_blogpost - _x000a_http://www.digix.com.br/cases/nexxus/   - _x000a_http://www.digix.com.br/cases/papelzero/ - _x000a_http://www.digix.com.br/como-a-metodologia-agil-pode-otimizar-o-setor-publico/ - _x000a_http://www.digix.com.br/como-a-tecnologia-ajuda-a-superar-os-desafios-da-gestao-publica/ - _x000a_http://www.digix.com.br/como-realizar-uma-gestao-de-documentos-no-setor-publico/ - _x000a_http://www.digix.com.br/computacao-em-nuvem-nos-servicos-publicos/ - _x000a_http://www.digix.com.br/disrupcao-governamental/ - _x000a_http://www.digix.com.br/etica-no-servico-publico/ - _x000a_http://www.digix.com.br/gestao-data-driven-dados-setor-publico/ - _x000a_http://www.digix.com.br/gestao-de-convenios-educacao/ - _x000a_http://www.digix.com.br/gestao-de-convenios-educacao/?utm_source=blog&amp;utm_campaign=rc_blogpost - _x000a_http://www.digix.com.br/gestao-de-pessoas-no-servico-publico/ - _x000a_http://www.digix.com.br/governo-eletronico-informatizacao/ - _x000a_http://www.digix.com.br/hackathon-descubra-o-potencial-para-o-setor-publico/ - _x000a_http://www.digix.com.br/indicadores-de-educacao-para-gestor-publico/?utm_source=blog&amp;utm_campaign=rc_blogpost - _x000a_http://www.digix.com.br/inovacao-no-setor-publico/ - _x000a_http://www.digix.com.br/interoperabilidade-como-os-softwares-governamentais-podem-conversar/ - _x000a_http://www.digix.com.br/interoperabilidade-como-os-softwares-governamentais/ - _x000a_http://www.digix.com.br/intraempreendedorismo-um-caminho-possivel-para-o-servidor-publico/ - _x000a_http://www.digix.com.br/mbv-entenda-o-que-e-minima-burocracia-viavel-no-governo/ - _x000a_http://www.digix.com.br/minima-burocracia-viavel-no-governo/ - _x000a_http://www.digix.com.br/o-que-garante-um-governo-transparente/ - _x000a_http://www.digix.com.br/prestacao-de-contas-publicas/ - _x000a_http://www.digix.com.br/recursos-publicos-roi-das-acoes/ - _x000a_http://www.digix.com.br/setor-publico-facilitar-acesso-credito-imobiliario/ - _x000a_http://www.digix.com.br/sistemas-personalizados-para-solucoes-publicas/ - _x000a_http://www.digix.com.br/software-pode-ajudar-educacao/ - _x000a_http://www.digix.com.br/software-pode-ajudar-educacao/?utm_source=blog&amp;utm_campaign=rc_blogpost - _x000a_http://www.digix.com.br/sustentabilidade-publica-governo-sem-papel-impresso/ - _x000a_http://www.digix.com.br/tecnologias-transformar-servico-publico/ - _x000a_http://www.digix.com.br/terceirizacao-na-administracao-publica/ - _x000a_http://www.digix.com.br/transformacao-digital-no-setor-publico/ - _x000a_http://www.digix.com.br/transformacao-digital-setor-publico/ - _x000a_http://www.digix.com.br/usos-da-tecnologia-da-informacao-para-a-gestao-publica/ - _x000a_http://www.fnde.gov.br/programas/alimentacao-escolar/alimentacao-escolar-conselho-de-alimentacao-escolar?utm_source=blog&amp;utm_campaign=rc_blogpost - _x000a_http://www.fnde.gov.br/programas/alimentacao-escolar?utm_source=blog&amp;utm_campaign=rc_blogpost - _x000a_http://www.leidatransparencia.cnm.org.br/ - _x000a_http://www.planalto.gov.br/CCivil_03/leis/LCP/Lcp131.htm - _x000a_http://www.planalto.gov.br/ccivil_03/_ato2007-2010/2009/lei/l11947.htm?utm_source=blog&amp;utm_campaign=rc_blogpost - _x000a_http://www.planalto.gov.br/ccivil_03/_ato2011-2014/2011/lei/l12527.htm - _x000a_http://www.planalto.gov.br/ccivil_03/constituicao/constituicao.htm?utm_source=blog&amp;utm_campaign=rc_blogpost - _x000a_http://www.planalto.gov.br/ccivil_03/leis/L9394.htm?utm_source=blog&amp;utm_campaign=rc_blogpost - _x000a_http://www.planalto.gov.br/ccivil_03/leis/LCP/Lcp123.htm?utm_source=blog&amp;utm_campaign=rc_blogpost - _x000a_http://www.planalto.gov.br/ccivil_03/mpv/antigas_2001/2200-2.htm - _x000a_http://www.wegov.net.br/programa-hubgov-2017/ - _x000a_http://www2.camara.leg.br/legin/fed/decret/2018/decreto-9318-20-marco-2018-786341-publicacaooriginal-155070-pe.html - _x000a_https://18f.gsa.gov                     - _x000a_https://digix.gupy.io/                  - _x000a_https://nacoesunidas.org/centro-da-onu-participa-de-celebracao-dos-62-anos-do-programa-nacional-de-alimentacao-escolar/?utm_source=blog&amp;utm_campaign=rc_blogpost - _x000a_https://s.w.org                         - /_x000a_https://www.facebook.com/somosdigix     - _x000a_https://www.facebook.com/somosdigix/    - _x000a_https://www.google.com/recaptcha/api/fallback?k=6LdLmm8UAAAAACna4LPHqNTXBurDqdSzHQQGMETV - _x000a_https://www.instagram.com/somosdigix    - _x000a_https://www.linkedin.com/company/somosdigix - _x000a_https://www.poupatempo.sp.gov.br/       - _x000a_https://www.twitter.com/somosdigix      - _x000a_https://www.youtube.com/embed/s5nIj1fKZ6g?feature=oembed - _x000a_"/>
        <s v="_x000a_The following pages do not set a Content-Security-Policy frame-ancestors response header or set a permissive policy:_x000a__x000a_  - http://digix.com.br/_x000a_  - http://digix.com.br/News/_x000a_  - http://digix.com.br/agilidade-no-governo/_x000a_  - http://digix.com.br/agilidade-no-governo/page/2/_x000a_  - http://digix.com.br/analise-integrada-o-que-e-e-qual-sua-importancia-para-o-setor-publico/_x000a_  - http://digix.com.br/automacao-de-processos-servidor-publico/_x000a_  - http://digix.com.br/beta/_x000a_  - http://digix.com.br/blog/_x000a_  - http://digix.com.br/cases/_x000a_  - http://digix.com.br/cases/cheff-escolar/_x000a_  - http://digix.com.br/cases/nexxus/_x000a_  - http://digix.com.br/cases/papelzero/_x000a_  - http://digix.com.br/como-a-tecnologia-ajuda-a-superar-os-desafios-da-gestao-publica/_x000a_  - http://digix.com.br/como-fazer-treinamento-no-setor-publico/_x000a_  - http://digix.com.br/contato/_x000a_  - http://digix.com.br/design-thinking-governo/_x000a_  - http://digix.com.br/entenda-a-legislacao-da-merenda-escolar-de-forma-simples/_x000a_  - http://digix.com.br/gestao-de-pessoas-no-servico-publico/_x000a_  - http://digix.com.br/gestao-e-pessoas/_x000a_  - http://digix.com.br/gestao-publica/_x000a_  - http://digix.com.br/gestao-publica/page/2/_x000a_  - http://digix.com.br/gestao-publica/page/3/_x000a_  - http://digix.com.br/gestao-publica/page/4/_x000a_  - http://digix.com.br/news/_x000a_  - http://digix.com.br/processos/_x000a_  - http://digix.com.br/quem-somos/_x000a_  - http://digix.com.br/talentos/_x000a_  - http://digix.com.br/tecnologia-e-inovacao/_x000a_  - http://digix.com.br/transformacao-digital-no-setor-publico/_x000a_  - http://digix.com.br/transporte-escolar-escolas-publicas/_x000a_  - http://digix.com.br/wp-content/_x000a_  - http://digix.com.br/wp-content/plugins/_x000a_  - http://digix.com.br/wp-content/themes/_x000a_  - http://digix.com.br/wp-includes/wlwmanifest.xml_x000a_  - http://digix.com.br/wp-json/oembed/1.0/embed?url=http%3A%2F%2Fdigix.com.br%2F&amp;format=xml_x000a_  - http://digix.com.br/wp-json/oembed/1.0/embed?url=http%3A%2F%2Fdigix.com.br%2Fanalise-integrada-o-que-e-e-qual-sua-importancia-para-o-setor-publico%2F&amp;format=xml_x000a_  - http://digix.com.br/wp-json/oembed/1.0/embed?url=http%3A%2F%2Fdigix.com.br%2Fautomacao-de-processos-servidor-publico%2F&amp;format=xml_x000a_  - http://digix.com.br/wp-json/oembed/1.0/embed?url=http%3A%2F%2Fdigix.com.br%2Fblog%2F&amp;format=xml_x000a_  - http://digix.com.br/wp-json/oembed/1.0/embed?url=http%3A%2F%2Fdigix.com.br%2Fcases%2F&amp;format=xml_x000a_  - http://digix.com.br/wp-json/oembed/1.0/embed?url=http%3A%2F%2Fdigix.com.br%2Fcases%2Fcheff-escolar%2F&amp;format=xml_x000a_  - http://digix.com.br/wp-json/oembed/1.0/embed?url=http%3A%2F%2Fdigix.com.br%2Fcases%2Fnexxus%2F&amp;format=xml_x000a_  - http://digix.com.br/wp-json/oembed/1.0/embed?url=http%3A%2F%2Fdigix.com.br%2Fcases%2Fpapelzero%2F&amp;format=xml_x000a_  - http://digix.com.br/wp-json/oembed/1.0/embed?url=http%3A%2F%2Fdigix.com.br%2Fcomo-a-tecnologia-ajuda-a-superar-os-desafios-da-gestao-publica%2F&amp;format=xml_x000a_  - http://digix.com.br/wp-json/oembed/1.0/embed?url=http%3A%2F%2Fdigix.com.br%2Fcomo-fazer-treinamento-no-setor-publico%2F&amp;format=xml_x000a_  - http://digix.com.br/wp-json/oembed/1.0/embed?url=http%3A%2F%2Fdigix.com.br%2Fcontato%2F&amp;format=xml_x000a_  - http://digix.com.br/wp-json/oembed/1.0/embed?url=http%3A%2F%2Fdigix.com.br%2Fdesign-thinking-governo%2F&amp;format=xml_x000a_  - http://digix.com.br/wp-json/oembed/1.0/embed?url=http%3A%2F%2Fdigix.com.br%2Fentenda-a-legislacao-da-merenda-escolar-de-forma-simples%2F&amp;format=xml_x000a_  - http://digix.com.br/wp-json/oembed/1.0/embed?url=http%3A%2F%2Fdigix.com.br%2Fgestao-de-pessoas-no-servico-publico%2F&amp;format=xml_x000a_  - http://digix.com.br/wp-json/oembed/1.0/embed?url=http%3A%2F%2Fdigix.com.br%2Fnews%2F&amp;format=xml_x000a_  - http://digix.com.br/wp-json/oembed/1.0/embed?url=http%3A%2F%2Fdigix.com.br%2Fprocessos%2F&amp;format=xml_x000a_  - http://digix.com.br/wp-json/oembed/1.0/embed?url=http%3A%2F%2Fdigix.com.br%2Fquem-somos%2F&amp;format=xml_x000a_  - http://digix.com.br/wp-json/oembed/1.0/embed?url=http%3A%2F%2Fdigix.com.br%2Ftalentos%2F&amp;format=xml_x000a_  - http://digix.com.br/wp-json/oembed/1.0/embed?url=http%3A%2F%2Fdigix.com.br%2Ftransformacao-digital-no-setor-publico%2F&amp;format=xml_x000a_  - http://digix.com.br/wp-json/oembed/1.0/embed?url=http%3A%2F%2Fdigix.com.br%2Ftransporte-escolar-escolas-publicas%2F&amp;format=xml_x000a_  - http://digix.com.br/xmlrpc.php?rsd_x000a_"/>
        <s v="_x000a_The following pages do not set a Content-Security-Policy frame-ancestors response header or set a permissive policy:_x000a__x000a_  - https://digix.com.br/_x000a_  - https://digix.com.br/News/_x000a_  - https://digix.com.br/agilidade-no-governo/_x000a_  - https://digix.com.br/agilidade-no-governo/page/2/_x000a_  - https://digix.com.br/analise-integrada-o-que-e-e-qual-sua-importancia-para-o-setor-publico/_x000a_  - https://digix.com.br/automacao-de-processos-servidor-publico/_x000a_  - https://digix.com.br/beta/_x000a_  - https://digix.com.br/blog/_x000a_  - https://digix.com.br/cases/_x000a_  - https://digix.com.br/cases/cheff-escolar/_x000a_  - https://digix.com.br/cases/nexxus/_x000a_  - https://digix.com.br/cases/papelzero/_x000a_  - https://digix.com.br/como-a-tecnologia-ajuda-a-superar-os-desafios-da-gestao-publica/_x000a_  - https://digix.com.br/como-fazer-treinamento-no-setor-publico/_x000a_  - https://digix.com.br/contato/_x000a_  - https://digix.com.br/design-thinking-governo/_x000a_  - https://digix.com.br/entenda-a-legislacao-da-merenda-escolar-de-forma-simples/_x000a_  - https://digix.com.br/gestao-de-pessoas-no-servico-publico/_x000a_  - https://digix.com.br/gestao-e-pessoas/_x000a_  - https://digix.com.br/gestao-publica/_x000a_  - https://digix.com.br/gestao-publica/page/2/_x000a_  - https://digix.com.br/gestao-publica/page/3/_x000a_  - https://digix.com.br/gestao-publica/page/4/_x000a_  - https://digix.com.br/news/_x000a_  - https://digix.com.br/processos/_x000a_  - https://digix.com.br/quem-somos/_x000a_  - https://digix.com.br/talentos/_x000a_  - https://digix.com.br/tecnologia-e-inovacao/_x000a_  - https://digix.com.br/transformacao-digital-no-setor-publico/_x000a_  - https://digix.com.br/transporte-escolar-escolas-publicas/_x000a_  - https://digix.com.br/wp-content/_x000a_  - https://digix.com.br/wp-content/plugins/_x000a_  - https://digix.com.br/wp-content/themes/_x000a_  - https://digix.com.br/wp-includes/wlwmanifest.xml_x000a_  - https://digix.com.br/wp-json/oembed/1.0/embed?url=https%3A%2F%2Fdigix.com.br%2F&amp;format=xml_x000a_  - https://digix.com.br/wp-json/oembed/1.0/embed?url=https%3A%2F%2Fdigix.com.br%2Fanalise-integrada-o-que-e-e-qual-sua-importancia-para-o-setor-publico%2F&amp;format=xml_x000a_  - https://digix.com.br/wp-json/oembed/1.0/embed?url=https%3A%2F%2Fdigix.com.br%2Fautomacao-de-processos-servidor-publico%2F&amp;format=xml_x000a_  - https://digix.com.br/wp-json/oembed/1.0/embed?url=https%3A%2F%2Fdigix.com.br%2Fblog%2F&amp;format=xml_x000a_  - https://digix.com.br/wp-json/oembed/1.0/embed?url=https%3A%2F%2Fdigix.com.br%2Fcases%2F&amp;format=xml_x000a_  - https://digix.com.br/wp-json/oembed/1.0/embed?url=https%3A%2F%2Fdigix.com.br%2Fcases%2Fcheff-escolar%2F&amp;format=xml_x000a_  - https://digix.com.br/wp-json/oembed/1.0/embed?url=https%3A%2F%2Fdigix.com.br%2Fcases%2Fnexxus%2F&amp;format=xml_x000a_  - https://digix.com.br/wp-json/oembed/1.0/embed?url=https%3A%2F%2Fdigix.com.br%2Fcases%2Fpapelzero%2F&amp;format=xml_x000a_  - https://digix.com.br/wp-json/oembed/1.0/embed?url=https%3A%2F%2Fdigix.com.br%2Fcomo-a-tecnologia-ajuda-a-superar-os-desafios-da-gestao-publica%2F&amp;format=xml_x000a_  - https://digix.com.br/wp-json/oembed/1.0/embed?url=https%3A%2F%2Fdigix.com.br%2Fcomo-fazer-treinamento-no-setor-publico%2F&amp;format=xml_x000a_  - https://digix.com.br/wp-json/oembed/1.0/embed?url=https%3A%2F%2Fdigix.com.br%2Fcontato%2F&amp;format=xml_x000a_  - https://digix.com.br/wp-json/oembed/1.0/embed?url=https%3A%2F%2Fdigix.com.br%2Fdesign-thinking-governo%2F&amp;format=xml_x000a_  - https://digix.com.br/wp-json/oembed/1.0/embed?url=https%3A%2F%2Fdigix.com.br%2Fentenda-a-legislacao-da-merenda-escolar-de-forma-simples%2F&amp;format=xml_x000a_  - https://digix.com.br/wp-json/oembed/1.0/embed?url=https%3A%2F%2Fdigix.com.br%2Fgestao-de-pessoas-no-servico-publico%2F&amp;format=xml_x000a_  - https://digix.com.br/wp-json/oembed/1.0/embed?url=https%3A%2F%2Fdigix.com.br%2Fnews%2F&amp;format=xml_x000a_  - https://digix.com.br/wp-json/oembed/1.0/embed?url=https%3A%2F%2Fdigix.com.br%2Fprocessos%2F&amp;format=xml_x000a_  - https://digix.com.br/wp-json/oembed/1.0/embed?url=https%3A%2F%2Fdigix.com.br%2Fquem-somos%2F&amp;format=xml_x000a_  - https://digix.com.br/wp-json/oembed/1.0/embed?url=https%3A%2F%2Fdigix.com.br%2Ftalentos%2F&amp;format=xml_x000a_  - https://digix.com.br/wp-json/oembed/1.0/embed?url=https%3A%2F%2Fdigix.com.br%2Ftransformacao-digital-no-setor-publico%2F&amp;format=xml_x000a_  - https://digix.com.br/wp-json/oembed/1.0/embed?url=https%3A%2F%2Fdigix.com.br%2Ftransporte-escolar-escolas-publicas%2F&amp;format=xml_x000a_  - https://digix.com.br/xmlrpc.php?rsd_x000a_"/>
        <s v="_x000a_The following pages do not set a X-Frame-Options response header or set a permissive policy:_x000a__x000a_  - http://digix.com.br/_x000a_  - http://digix.com.br/News/_x000a_  - http://digix.com.br/agilidade-no-governo/_x000a_  - http://digix.com.br/agilidade-no-governo/page/2/_x000a_  - http://digix.com.br/analise-integrada-o-que-e-e-qual-sua-importancia-para-o-setor-publico/_x000a_  - http://digix.com.br/automacao-de-processos-servidor-publico/_x000a_  - http://digix.com.br/beta/_x000a_  - http://digix.com.br/blog/_x000a_  - http://digix.com.br/cases/_x000a_  - http://digix.com.br/cases/cheff-escolar/_x000a_  - http://digix.com.br/cases/nexxus/_x000a_  - http://digix.com.br/cases/papelzero/_x000a_  - http://digix.com.br/como-a-tecnologia-ajuda-a-superar-os-desafios-da-gestao-publica/_x000a_  - http://digix.com.br/como-fazer-treinamento-no-setor-publico/_x000a_  - http://digix.com.br/contato/_x000a_  - http://digix.com.br/design-thinking-governo/_x000a_  - http://digix.com.br/entenda-a-legislacao-da-merenda-escolar-de-forma-simples/_x000a_  - http://digix.com.br/gestao-de-pessoas-no-servico-publico/_x000a_  - http://digix.com.br/gestao-e-pessoas/_x000a_  - http://digix.com.br/gestao-publica/_x000a_  - http://digix.com.br/gestao-publica/page/2/_x000a_  - http://digix.com.br/gestao-publica/page/3/_x000a_  - http://digix.com.br/gestao-publica/page/4/_x000a_  - http://digix.com.br/news/_x000a_  - http://digix.com.br/processos/_x000a_  - http://digix.com.br/quem-somos/_x000a_  - http://digix.com.br/talentos/_x000a_  - http://digix.com.br/tecnologia-e-inovacao/_x000a_  - http://digix.com.br/transformacao-digital-no-setor-publico/_x000a_  - http://digix.com.br/transporte-escolar-escolas-publicas/_x000a_  - http://digix.com.br/wp-content/_x000a_  - http://digix.com.br/wp-content/plugins/_x000a_  - http://digix.com.br/wp-content/themes/_x000a_  - http://digix.com.br/wp-includes/wlwmanifest.xml_x000a_  - http://digix.com.br/wp-json/oembed/1.0/embed?url=http%3A%2F%2Fdigix.com.br%2F&amp;format=xml_x000a_  - http://digix.com.br/wp-json/oembed/1.0/embed?url=http%3A%2F%2Fdigix.com.br%2Fanalise-integrada-o-que-e-e-qual-sua-importancia-para-o-setor-publico%2F&amp;format=xml_x000a_  - http://digix.com.br/wp-json/oembed/1.0/embed?url=http%3A%2F%2Fdigix.com.br%2Fautomacao-de-processos-servidor-publico%2F&amp;format=xml_x000a_  - http://digix.com.br/wp-json/oembed/1.0/embed?url=http%3A%2F%2Fdigix.com.br%2Fblog%2F&amp;format=xml_x000a_  - http://digix.com.br/wp-json/oembed/1.0/embed?url=http%3A%2F%2Fdigix.com.br%2Fcases%2F&amp;format=xml_x000a_  - http://digix.com.br/wp-json/oembed/1.0/embed?url=http%3A%2F%2Fdigix.com.br%2Fcases%2Fcheff-escolar%2F&amp;format=xml_x000a_  - http://digix.com.br/wp-json/oembed/1.0/embed?url=http%3A%2F%2Fdigix.com.br%2Fcases%2Fnexxus%2F&amp;format=xml_x000a_  - http://digix.com.br/wp-json/oembed/1.0/embed?url=http%3A%2F%2Fdigix.com.br%2Fcases%2Fpapelzero%2F&amp;format=xml_x000a_  - http://digix.com.br/wp-json/oembed/1.0/embed?url=http%3A%2F%2Fdigix.com.br%2Fcomo-a-tecnologia-ajuda-a-superar-os-desafios-da-gestao-publica%2F&amp;format=xml_x000a_  - http://digix.com.br/wp-json/oembed/1.0/embed?url=http%3A%2F%2Fdigix.com.br%2Fcomo-fazer-treinamento-no-setor-publico%2F&amp;format=xml_x000a_  - http://digix.com.br/wp-json/oembed/1.0/embed?url=http%3A%2F%2Fdigix.com.br%2Fcontato%2F&amp;format=xml_x000a_  - http://digix.com.br/wp-json/oembed/1.0/embed?url=http%3A%2F%2Fdigix.com.br%2Fdesign-thinking-governo%2F&amp;format=xml_x000a_  - http://digix.com.br/wp-json/oembed/1.0/embed?url=http%3A%2F%2Fdigix.com.br%2Fentenda-a-legislacao-da-merenda-escolar-de-forma-simples%2F&amp;format=xml_x000a_  - http://digix.com.br/wp-json/oembed/1.0/embed?url=http%3A%2F%2Fdigix.com.br%2Fgestao-de-pessoas-no-servico-publico%2F&amp;format=xml_x000a_  - http://digix.com.br/wp-json/oembed/1.0/embed?url=http%3A%2F%2Fdigix.com.br%2Fnews%2F&amp;format=xml_x000a_  - http://digix.com.br/wp-json/oembed/1.0/embed?url=http%3A%2F%2Fdigix.com.br%2Fprocessos%2F&amp;format=xml_x000a_  - http://digix.com.br/wp-json/oembed/1.0/embed?url=http%3A%2F%2Fdigix.com.br%2Fquem-somos%2F&amp;format=xml_x000a_  - http://digix.com.br/wp-json/oembed/1.0/embed?url=http%3A%2F%2Fdigix.com.br%2Ftalentos%2F&amp;format=xml_x000a_  - http://digix.com.br/wp-json/oembed/1.0/embed?url=http%3A%2F%2Fdigix.com.br%2Ftransformacao-digital-no-setor-publico%2F&amp;format=xml_x000a_  - http://digix.com.br/wp-json/oembed/1.0/embed?url=http%3A%2F%2Fdigix.com.br%2Ftransporte-escolar-escolas-publicas%2F&amp;format=xml_x000a_  - http://digix.com.br/xmlrpc.php?rsd_x000a_"/>
        <s v="_x000a_The following pages do not set a X-Frame-Options response header or set a permissive policy:_x000a__x000a_  - https://digix.com.br/_x000a_  - https://digix.com.br/News/_x000a_  - https://digix.com.br/agilidade-no-governo/_x000a_  - https://digix.com.br/agilidade-no-governo/page/2/_x000a_  - https://digix.com.br/analise-integrada-o-que-e-e-qual-sua-importancia-para-o-setor-publico/_x000a_  - https://digix.com.br/automacao-de-processos-servidor-publico/_x000a_  - https://digix.com.br/beta/_x000a_  - https://digix.com.br/blog/_x000a_  - https://digix.com.br/cases/_x000a_  - https://digix.com.br/cases/cheff-escolar/_x000a_  - https://digix.com.br/cases/nexxus/_x000a_  - https://digix.com.br/cases/papelzero/_x000a_  - https://digix.com.br/como-a-tecnologia-ajuda-a-superar-os-desafios-da-gestao-publica/_x000a_  - https://digix.com.br/como-fazer-treinamento-no-setor-publico/_x000a_  - https://digix.com.br/contato/_x000a_  - https://digix.com.br/design-thinking-governo/_x000a_  - https://digix.com.br/entenda-a-legislacao-da-merenda-escolar-de-forma-simples/_x000a_  - https://digix.com.br/gestao-de-pessoas-no-servico-publico/_x000a_  - https://digix.com.br/gestao-e-pessoas/_x000a_  - https://digix.com.br/gestao-publica/_x000a_  - https://digix.com.br/gestao-publica/page/2/_x000a_  - https://digix.com.br/gestao-publica/page/3/_x000a_  - https://digix.com.br/gestao-publica/page/4/_x000a_  - https://digix.com.br/news/_x000a_  - https://digix.com.br/processos/_x000a_  - https://digix.com.br/quem-somos/_x000a_  - https://digix.com.br/talentos/_x000a_  - https://digix.com.br/tecnologia-e-inovacao/_x000a_  - https://digix.com.br/transformacao-digital-no-setor-publico/_x000a_  - https://digix.com.br/transporte-escolar-escolas-publicas/_x000a_  - https://digix.com.br/wp-content/_x000a_  - https://digix.com.br/wp-content/plugins/_x000a_  - https://digix.com.br/wp-content/themes/_x000a_  - https://digix.com.br/wp-includes/wlwmanifest.xml_x000a_  - https://digix.com.br/wp-json/oembed/1.0/embed?url=https%3A%2F%2Fdigix.com.br%2F&amp;format=xml_x000a_  - https://digix.com.br/wp-json/oembed/1.0/embed?url=https%3A%2F%2Fdigix.com.br%2Fanalise-integrada-o-que-e-e-qual-sua-importancia-para-o-setor-publico%2F&amp;format=xml_x000a_  - https://digix.com.br/wp-json/oembed/1.0/embed?url=https%3A%2F%2Fdigix.com.br%2Fautomacao-de-processos-servidor-publico%2F&amp;format=xml_x000a_  - https://digix.com.br/wp-json/oembed/1.0/embed?url=https%3A%2F%2Fdigix.com.br%2Fblog%2F&amp;format=xml_x000a_  - https://digix.com.br/wp-json/oembed/1.0/embed?url=https%3A%2F%2Fdigix.com.br%2Fcases%2F&amp;format=xml_x000a_  - https://digix.com.br/wp-json/oembed/1.0/embed?url=https%3A%2F%2Fdigix.com.br%2Fcases%2Fcheff-escolar%2F&amp;format=xml_x000a_  - https://digix.com.br/wp-json/oembed/1.0/embed?url=https%3A%2F%2Fdigix.com.br%2Fcases%2Fnexxus%2F&amp;format=xml_x000a_  - https://digix.com.br/wp-json/oembed/1.0/embed?url=https%3A%2F%2Fdigix.com.br%2Fcases%2Fpapelzero%2F&amp;format=xml_x000a_  - https://digix.com.br/wp-json/oembed/1.0/embed?url=https%3A%2F%2Fdigix.com.br%2Fcomo-a-tecnologia-ajuda-a-superar-os-desafios-da-gestao-publica%2F&amp;format=xml_x000a_  - https://digix.com.br/wp-json/oembed/1.0/embed?url=https%3A%2F%2Fdigix.com.br%2Fcomo-fazer-treinamento-no-setor-publico%2F&amp;format=xml_x000a_  - https://digix.com.br/wp-json/oembed/1.0/embed?url=https%3A%2F%2Fdigix.com.br%2Fcontato%2F&amp;format=xml_x000a_  - https://digix.com.br/wp-json/oembed/1.0/embed?url=https%3A%2F%2Fdigix.com.br%2Fdesign-thinking-governo%2F&amp;format=xml_x000a_  - https://digix.com.br/wp-json/oembed/1.0/embed?url=https%3A%2F%2Fdigix.com.br%2Fentenda-a-legislacao-da-merenda-escolar-de-forma-simples%2F&amp;format=xml_x000a_  - https://digix.com.br/wp-json/oembed/1.0/embed?url=https%3A%2F%2Fdigix.com.br%2Fgestao-de-pessoas-no-servico-publico%2F&amp;format=xml_x000a_  - https://digix.com.br/wp-json/oembed/1.0/embed?url=https%3A%2F%2Fdigix.com.br%2Fnews%2F&amp;format=xml_x000a_  - https://digix.com.br/wp-json/oembed/1.0/embed?url=https%3A%2F%2Fdigix.com.br%2Fprocessos%2F&amp;format=xml_x000a_  - https://digix.com.br/wp-json/oembed/1.0/embed?url=https%3A%2F%2Fdigix.com.br%2Fquem-somos%2F&amp;format=xml_x000a_  - https://digix.com.br/wp-json/oembed/1.0/embed?url=https%3A%2F%2Fdigix.com.br%2Ftalentos%2F&amp;format=xml_x000a_  - https://digix.com.br/wp-json/oembed/1.0/embed?url=https%3A%2F%2Fdigix.com.br%2Ftransformacao-digital-no-setor-publico%2F&amp;format=xml_x000a_  - https://digix.com.br/wp-json/oembed/1.0/embed?url=https%3A%2F%2Fdigix.com.br%2Ftransporte-escolar-escolas-publicas%2F&amp;format=xml_x000a_  - https://digix.com.br/xmlrpc.php?rsd_x000a_"/>
        <s v="Remote device type : general-purpose_x000a_Confidence level : 75_x000a_"/>
        <s v="_x000a_Here is the list of SSL PFS ciphers supported by the remote server :_x000a__x000a_  High Strength Ciphers (&gt;= 112-bit key)_x000a__x000a_    ECDHE-RSA-AES128-SHA256      Kx=ECDH        Au=RSA      Enc=AES-GCM(128)         Mac=SHA256  _x000a_    ECDHE-RSA-AES256-SHA384      Kx=ECDH        Au=RSA      Enc=AES-GCM(256)         Mac=SHA384  _x000a_    ECDHE-RSA-AES128-SHA         Kx=ECDH        Au=RSA      Enc=AES-CBC(128)         Mac=SHA1   _x000a_    ECDHE-RSA-AES256-SHA         Kx=ECDH        Au=RSA      Enc=AES-CBC(256)         Mac=SHA1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  The remote HTTPS server does not send the HTTP_x000a_  &quot;Strict-Transport-Security&quot; header._x000a_"/>
        <s v="_x000a_The following pages do not use a clickjacking mitigation response header and contain a clickable event :_x000a__x000a_  - http://digix.com.br/agilidade-no-governo/_x000a_  - http://digix.com.br/agilidade-no-governo/page/2/_x000a_  - http://digix.com.br/analise-integrada-o-que-e-e-qual-sua-importancia-para-o-setor-publico/_x000a_  - http://digix.com.br/automacao-de-processos-servidor-publico/_x000a_  - http://digix.com.br/blog/_x000a_  - http://digix.com.br/cases/cheff-escolar/_x000a_  - http://digix.com.br/cases/nexxus/_x000a_  - http://digix.com.br/cases/papelzero/_x000a_  - http://digix.com.br/como-a-tecnologia-ajuda-a-superar-os-desafios-da-gestao-publica/_x000a_  - http://digix.com.br/como-fazer-treinamento-no-setor-publico/_x000a_  - http://digix.com.br/contato/_x000a_  - http://digix.com.br/design-thinking-governo/_x000a_  - http://digix.com.br/entenda-a-legislacao-da-merenda-escolar-de-forma-simples/_x000a_  - http://digix.com.br/gestao-de-pessoas-no-servico-publico/_x000a_  - http://digix.com.br/gestao-e-pessoas/_x000a_  - http://digix.com.br/gestao-publica/_x000a_  - http://digix.com.br/gestao-publica/page/2/_x000a_  - http://digix.com.br/gestao-publica/page/3/_x000a_  - http://digix.com.br/gestao-publica/page/4/_x000a_  - http://digix.com.br/quem-somos/_x000a_  - http://digix.com.br/tecnologia-e-inovacao/_x000a_  - http://digix.com.br/transformacao-digital-no-setor-publico/_x000a_  - http://digix.com.br/transporte-escolar-escolas-publicas/_x000a_"/>
        <s v="_x000a_The following pages do not use a clickjacking mitigation response header and contain a clickable event :_x000a__x000a_  - https://digix.com.br/agilidade-no-governo/_x000a_  - https://digix.com.br/agilidade-no-governo/page/2/_x000a_  - https://digix.com.br/analise-integrada-o-que-e-e-qual-sua-importancia-para-o-setor-publico/_x000a_  - https://digix.com.br/automacao-de-processos-servidor-publico/_x000a_  - https://digix.com.br/blog/_x000a_  - https://digix.com.br/cases/cheff-escolar/_x000a_  - https://digix.com.br/cases/nexxus/_x000a_  - https://digix.com.br/cases/papelzero/_x000a_  - https://digix.com.br/como-a-tecnologia-ajuda-a-superar-os-desafios-da-gestao-publica/_x000a_  - https://digix.com.br/como-fazer-treinamento-no-setor-publico/_x000a_  - https://digix.com.br/contato/_x000a_  - https://digix.com.br/design-thinking-governo/_x000a_  - https://digix.com.br/entenda-a-legislacao-da-merenda-escolar-de-forma-simples/_x000a_  - https://digix.com.br/gestao-de-pessoas-no-servico-publico/_x000a_  - https://digix.com.br/gestao-e-pessoas/_x000a_  - https://digix.com.br/gestao-publica/_x000a_  - https://digix.com.br/gestao-publica/page/2/_x000a_  - https://digix.com.br/gestao-publica/page/3/_x000a_  - https://digix.com.br/gestao-publica/page/4/_x000a_  - https://digix.com.br/quem-somos/_x000a_  - https://digix.com.br/tecnologia-e-inovacao/_x000a_  - https://digix.com.br/transformacao-digital-no-setor-publico/_x000a_  - https://digix.com.br/transporte-escolar-escolas-publicas/_x000a_"/>
        <s v="_x000a_The following cookie does not set the HttpOnly cookie flag :_x000a__x000a_Name : PHPSESSID_x000a_Path : /_x000a_Value : qpolf25gp953ojed99oe29vrj5_x000a_Domain : _x000a_Version : 1_x000a_Expires : _x000a_Comment : _x000a_Secure : 0_x000a_Httponly : 0_x000a_Port : _x000a__x000a_"/>
        <s v="_x000a_The following cookies do not set the secure cookie flag :_x000a__x000a_Name : ARRAffinity_x000a_Path : /_x000a_Value : d86f78e88a12d76601c3f1ab7730ccef1870914afde71f51004b27131b41e4db_x000a_Domain : digix.com.br_x000a_Version : 1_x000a_Expires : _x000a_Comment : _x000a_Secure : 0_x000a_Httponly : 1_x000a_Port : _x000a__x000a__x000a_Name : PHPSESSID_x000a_Path : /_x000a_Value : qpolf25gp953ojed99oe29vrj5_x000a_Domain : _x000a_Version : 1_x000a_Expires : _x000a_Comment : _x000a_Secure : 0_x000a_Httponly : 0_x000a_Port : _x000a__x000a_"/>
        <s v="_x000a_The following sitemap was created from crawling linkable content on the target host :_x000a__x000a_  - http://digix.com.br/_x000a_  - http://digix.com.br/News/_x000a_  - http://digix.com.br/agilidade-no-governo/_x000a_  - http://digix.com.br/agilidade-no-governo/feed/_x000a_  - http://digix.com.br/agilidade-no-governo/page/2/_x000a_  - http://digix.com.br/analise-integrada-o-que-e-e-qual-sua-importancia-para-o-setor-publico/_x000a_  - http://digix.com.br/analise-integrada-o-que-e-e-qual-sua-importancia-para-o-setor-publico/feed/_x000a_  - http://digix.com.br/automacao-de-processos-servidor-publico/_x000a_  - http://digix.com.br/automacao-de-processos-servidor-publico/feed/_x000a_  - http://digix.com.br/beta/_x000a_  - http://digix.com.br/blog/_x000a_  - http://digix.com.br/cases/_x000a_  - http://digix.com.br/cases/cheff-escolar/_x000a_  - http://digix.com.br/cases/nexxus/_x000a_  - http://digix.com.br/cases/papelzero/_x000a_  - http://digix.com.br/como-a-tecnologia-ajuda-a-superar-os-desafios-da-gestao-publica/_x000a_  - http://digix.com.br/como-a-tecnologia-ajuda-a-superar-os-desafios-da-gestao-publica/feed/_x000a_  - http://digix.com.br/como-fazer-treinamento-no-setor-publico/_x000a_  - http://digix.com.br/como-fazer-treinamento-no-setor-publico/feed/_x000a_  - http://digix.com.br/contato/_x000a_  - http://digix.com.br/design-thinking-governo/_x000a_  - http://digix.com.br/design-thinking-governo/feed/_x000a_  - http://digix.com.br/entenda-a-legislacao-da-merenda-escolar-de-forma-simples/_x000a_  - http://digix.com.br/entenda-a-legislacao-da-merenda-escolar-de-forma-simples/feed/_x000a_  - http://digix.com.br/gestao-de-pessoas-no-servico-publico/_x000a_  - http://digix.com.br/gestao-de-pessoas-no-servico-publico/feed/_x000a_  - http://digix.com.br/gestao-e-pessoas/_x000a_  - http://digix.com.br/gestao-e-pessoas/feed/_x000a_  - http://digix.com.br/gestao-publica/_x000a_  - http://digix.com.br/gestao-publica/feed/_x000a_  - http://digix.com.br/gestao-publica/page/2/_x000a_  - http://digix.com.br/gestao-publica/page/3/_x000a_  - http://digix.com.br/gestao-publica/page/4/_x000a_  - http://digix.com.br/news/_x000a_  - http://digix.com.br/processos/_x000a_  - http://digix.com.br/quem-somos/_x000a_  - http://digix.com.br/talentos/_x000a_  - http://digix.com.br/tecnologia-e-inovacao/_x000a_  - http://digix.com.br/tecnologia-e-inovacao/feed/_x000a_  - http://digix.com.br/transformacao-digital-no-setor-publico/_x000a_  - http://digix.com.br/transformacao-digital-no-setor-publico/feed/_x000a_  - http://digix.com.br/transporte-escolar-escolas-publicas/_x000a_  - http://digix.com.br/transporte-escolar-escolas-publicas/feed/_x000a_  - http://digix.com.br/wp-content/_x000a_  - http://digix.com.br/wp-content/plugins/_x000a_  - http://digix.com.br/wp-content/plugins/addthis/frontend/build/addthis_wordpress_public.min.css?ver=4.9.5_x000a_  - http://digix.com.br/wp-content/plugins/contact-form-7/includes/css/styles.css?ver=4.9.1_x000a_  - http://digix.com.br/wp-content/themes/_x000a_  - http://digix.com.br/wp-content/themes/_digix/favicon-blue/android-icon-192x192.png?2382_x000a_  - http://digix.com.br/wp-content/themes/_digix/favicon-blue/android-icon-192x192.png?3972_x000a_  - http://digix.com.br/wp-content/themes/_digix/favicon-blue/android-icon-192x192.png?4078_x000a_  - http://digix.com.br/wp-content/themes/_digix/favicon-blue/android-icon-192x192.png?4382_x000a_  - http://digix.com.br/wp-content/themes/_digix/favicon-blue/android-icon-192x192.png?5156_x000a_  - http://digix.com.br/wp-content/themes/_digix/favicon-blue/android-icon-192x192.png?6893_x000a_  - http://digix.com.br/wp-content/themes/_digix/favicon-blue/android-icon-192x192.png?7338_x000a_  - http://digix.com.br/wp-content/themes/_digix/favicon-blue/apple-icon-114x114.png?2902_x000a_  - http://digix.com.br/wp-content/themes/_digix/favicon-blue/apple-icon-114x114.png?2944_x000a_  - http://digix.com.br/wp-content/themes/_digix/favicon-blue/apple-icon-114x114.png?4093_x000a_  - http://digix.com.br/wp-content/themes/_digix/favicon-blue/apple-icon-114x114.png?51_x000a_  - http://digix.com.br/wp-content/themes/_digix/favicon-blue/apple-icon-114x114.png?5887_x000a_  - http://digix.com.br/wp-content/themes/_digix/favicon-blue/apple-icon-114x114.png?7065_x000a_  - http://digix.com.br/wp-content/themes/_digix/favicon-blue/apple-icon-114x114.png?7839_x000a_  - http://digix.com.br/wp-content/themes/_digix/favicon-blue/apple-icon-120x120.png?1152_x000a_  - http://digix.com.br/wp-content/themes/_digix/favicon-blue/apple-icon-120x120.png?1795_x000a_  - http://digix.com.br/wp-content/themes/_digix/favicon-blue/apple-icon-120x120.png?3695_x000a_  - http://digix.com.br/wp-content/themes/_digix/favicon-blue/apple-icon-120x120.png?4819_x000a_  - http://digix.com.br/wp-content/themes/_digix/favicon-blue/apple-icon-120x120.png?6757_x000a_  - http://digix.com.br/wp-content/themes/_digix/favicon-blue/apple-icon-120x120.png?8077_x000a_  - http://digix.com.br/wp-content/themes/_digix/favicon-blue/apple-icon-120x120.png?8792_x000a_  - http://digix.com.br/wp-content/themes/_digix/favicon-blue/apple-icon-144x144.png?1329_x000a_  - http://digix.com.br/wp-content/themes/_digix/favicon-blue/apple-icon-144x144.png?3366_x000a_  - http://digix.com.br/wp-content/themes/_digix/favicon-blue/apple-icon-144x144.png?3775_x000a_  - http://digix.com.br/wp-content/themes/_digix/favicon-blue/apple-icon-144x144.png?5117_x000a_  - http://digix.com.br/wp-content/themes/_digix/favicon-blue/apple-icon-144x144.png?7502_x000a_  - http://digix.com.br/wp-content/themes/_digix/favicon-blue/apple-icon-144x144.png?9801_x000a_  - http://digix.com.br/wp-content/themes/_digix/favicon-blue/apple-icon-144x144.png?9977_x000a_  - http://digix.com.br/wp-content/themes/_digix/favicon-blue/apple-icon-152x152.png?3497_x000a_  - http://digix.com.br/wp-content/themes/_digix/favicon-blue/apple-icon-152x152.png?482_x000a_  - http://digix.com.br/wp-content/themes/_digix/favicon-blue/apple-icon-152x152.png?4917_x000a_  - http://digix.com.br/wp-content/themes/_digix/favicon-blue/apple-icon-152x152.png?514_x000a_  - http://digix.com.br/wp-content/themes/_digix/favicon-blue/apple-icon-152x152.png?6808_x000a_  - http://digix.com.br/wp-content/themes/_digix/favicon-blue/apple-icon-152x152.png?736_x000a_  - http://digix.com.br/wp-content/themes/_digix/favicon-blue/apple-icon-152x152.png?7519_x000a_  - http://digix.com.br/wp-content/themes/_digix/favicon-blue/apple-icon-180x180.png?335_x000a_  - http://digix.com.br/wp-content/themes/_digix/favicon-blue/apple-icon-180x180.png?3928_x000a_  - http://digix.com.br/wp-content/themes/_digix/favicon-blue/apple-icon-180x180.png?4478_x000a_  - http://digix.com.br/wp-content/themes/_digix/favicon-blue/apple-icon-180x180.png?708_x000a_  - http://digix.com.br/wp-content/themes/_digix/favicon-blue/apple-icon-180x180.png?7404_x000a_  - http://digix.com.br/wp-content/themes/_digix/favicon-blue/apple-icon-180x180.png?8481_x000a_  - http://digix.com.br/wp-content/themes/_digix/favicon-blue/apple-icon-180x180.png?9369_x000a_  - http://digix.com.br/wp-content/themes/_digix/favicon-blue/apple-icon-57x57.png?2335_x000a_  - http://digix.com.br/wp-content/themes/_digix/favicon-blue/apple-icon-57x57.png?2372_x000a_  - http://digix.com.br/wp-content/themes/_digix/favicon-blue/apple-icon-57x57.png?4104_x000a_  - http://digix.com.br/wp-content/themes/_digix/favicon-blue/apple-icon-57x57.png?4570_x000a_  - http://digix.com.br/wp-content/themes/_digix/favicon-blue/apple-icon-57x57.png?4599_x000a_  - http://digix.com.br/wp-content/themes/_digix/favicon-blue/apple-icon-57x57.png?5628_x000a_  - http://digix.com.br/wp-content/themes/_digix/favicon-blue/apple-icon-57x57.png?5693_x000a_  - http://digix.com.br/wp-content/themes/_digix/favicon-blue/apple-icon-60x60.png?2192_x000a_  - http://digix.com.br/wp-content/themes/_digix/favicon-blue/apple-icon-60x60.png?2437_x000a_  - http://digix.com.br/wp-content/themes/_digix/favicon-blue/apple-icon-60x60.png?2592_x000a_  - http://digix.com.br/wp-content/themes/_digix/favicon-blue/apple-icon-60x60.png?4808_x000a_  - http://digix.com.br/wp-content/themes/_digix/favicon-blue/apple-icon-60x60.png?7423_x000a_  - http://digix.com.br/wp-content/themes/_digix/favicon-blue/apple-icon-60x60.png?825_x000a_  - http://digix.com.br/wp-content/themes/_digix/favicon-blue/apple-icon-60x60.png?8796_x000a_  - http://digix.com.br/wp-content/themes/_digix/favicon-blue/apple-icon-72x72.png?2834_x000a_  - http://digix.com.br/wp-content/themes/_digix/favicon-blue/apple-icon-72x72.png?3114_x000a_  - http://digix.com.br/wp-content/themes/_digix/favicon-blue/apple-icon-72x72.png?5073_x000a_  - http://digix.com.br/wp-content/themes/_digix/favicon-blue/apple-icon-72x72.png?5457_x000a_  - http://digix.com.br/wp-content/themes/_digix/favicon-blue/apple-icon-72x72.png?6812_x000a_  - http://digix.com.br/wp-content/themes/_digix/favicon-blue/apple-icon-72x72.png?7277_x000a_  - http://digix.com.br/wp-content/themes/_digix/favicon-blue/apple-icon-72x72.png?7604_x000a_  - http://digix.com.br/wp-content/themes/_digix/favicon-blue/apple-icon-76x76.png?1847_x000a_  - http://digix.com.br/wp-content/themes/_digix/favicon-blue/apple-icon-76x76.png?2993_x000a_  - http://digix.com.br/wp-content/themes/_digix/favicon-blue/apple-icon-76x76.png?5758_x000a_  - http://digix.com.br/wp-content/themes/_digix/favicon-blue/apple-icon-76x76.png?5942_x000a_  - http://digix.com.br/wp-content/themes/_digix/favicon-blue/apple-icon-76x76.png?5990_x000a_  - http://digix.com.br/wp-content/themes/_digix/favicon-blue/apple-icon-76x76.png?662_x000a_  - http://digix.com.br/wp-content/themes/_digix/favicon-blue/apple-icon-76x76.png?7844_x000a_  - http://digix.com.br/wp-content/themes/_digix/favicon-blue/favicon-16x16.png?119_x000a_  - http://digix.com.br/wp-content/themes/_digix/favicon-blue/favicon-16x16.png?4211_x000a_  - http://digix.com.br/wp-content/themes/_digix/favicon-blue/favicon-16x16.png?641_x000a_  - http://digix.com.br/wp-content/themes/_digix/favicon-blue/favicon-16x16.png?6650_x000a_  - http://digix.com.br/wp-content/themes/_digix/favicon-blue/favicon-16x16.png?7858_x000a_  - http://digix.com.br/wp-content/themes/_digix/favicon-blue/favicon-16x16.png?9443_x000a_  - http://digix.com.br/wp-content/themes/_digix/favicon-blue/favicon-16x16.png?9902_x000a_  - http://digix.com.br/wp-content/themes/_digix/favicon-blue/favicon-32x32.png?1582_x000a_  - http://digix.com.br/wp-content/themes/_digix/favicon-blue/favicon-32x32.png?2666_x000a_  - http://digix.com.br/wp-content/themes/_digix/favicon-blue/favicon-32x32.png?6320_x000a_  - http://digix.com.br/wp-content/themes/_digix/favicon-blue/favicon-32x32.png?6487_x000a_  - http://digix.com.br/wp-content/themes/_digix/favicon-blue/favicon-32x32.png?6495_x000a_  - http://digix.com.br/wp-content/themes/_digix/favicon-blue/favicon-32x32.png?8002_x000a_  - http://digix.com.br/wp-content/themes/_digix/favicon-blue/favicon-32x32.png?8629_x000a_  - http://digix.com.br/wp-content/themes/_digix/favicon-blue/favicon-96x96.png?4301_x000a_  - http://digix.com.br/wp-content/themes/_digix/favicon-blue/favicon-96x96.png?4692_x000a_  - http://digix.com.br/wp-content/themes/_digix/favicon-blue/favicon-96x96.png?4929_x000a_  - http://digix.com.br/wp-content/themes/_digix/favicon-blue/favicon-96x96.png?6184_x000a_  - http://digix.com.br/wp-content/themes/_digix/favicon-blue/favicon-96x96.png?669_x000a_  - http://digix.com.br/wp-content/themes/_digix/favicon-blue/favicon-96x96.png?7227_x000a_  - http://digix.com.br/wp-content/themes/_digix/favicon-blue/favicon-96x96.png?732_x000a_  - http://digix.com.br/wp-content/themes/_digix/favicon-magenta/android-icon-192x192.png?1740_x000a_  - http://digix.com.br/wp-content/themes/_digix/favicon-magenta/android-icon-192x192.png?2290_x000a_  - http://digix.com.br/wp-content/themes/_digix/favicon-magenta/android-icon-192x192.png?2540_x000a_  - http://digix.com.br/wp-content/themes/_digix/favicon-magenta/android-icon-192x192.png?2549_x000a_  - http://digix.com.br/wp-content/themes/_digix/favicon-magenta/android-icon-192x192.png?2794_x000a_  - http://digix.com.br/wp-content/themes/_digix/favicon-magenta/android-icon-192x192.png?3025_x000a_  - http://digix.com.br/wp-content/themes/_digix/favicon-magenta/android-icon-192x192.png?3577_x000a_  - http://digix.com.br/wp-content/themes/_digix/favicon-magenta/android-icon-192x192.png?4099_x000a_  - http://digix.com.br/wp-content/themes/_digix/favicon-magenta/android-icon-192x192.png?513_x000a_  - http://digix.com.br/wp-content/themes/_digix/favicon-magenta/android-icon-192x192.png?6022_x000a_  - http://digix.com.br/wp-content/themes/_digix/favicon-magenta/android-icon-192x192.png?6607_x000a_  - http://digix.com.br/wp-content/themes/_digix/favicon-magenta/android-icon-192x192.png?6690_x000a_  - http://digix.com.br/wp-content/themes/_digix/favicon-magenta/android-icon-192x192.png?755_x000a_  - http://digix.com.br/wp-content/themes/_digix/favicon-magenta/android-icon-192x192.png?7979_x000a_  - http://digix.com.br/wp-content/themes/_digix/favicon-magenta/android-icon-192x192.png?7980_x000a_  - http://digix.com.br/wp-content/themes/_digix/favicon-magenta/android-icon-192x192.png?9163_x000a_  - http://digix.com.br/wp-content/themes/_digix/favicon-magenta/apple-icon-114x114.png?1049_x000a_  - http://digix.com.br/wp-content/themes/_digix/favicon-magenta/apple-icon-114x114.png?1750_x000a_  - http://digix.com.br/wp-content/themes/_digix/favicon-magenta/apple-icon-114x114.png?2762_x000a_  - http://digix.com.br/wp-content/themes/_digix/favicon-magenta/apple-icon-114x114.png?3031_x000a_  - http://digix.com.br/wp-content/themes/_digix/favicon-magenta/apple-icon-114x114.png?3575_x000a_  - http://digix.com.br/wp-content/themes/_digix/favicon-magenta/apple-icon-114x114.png?4105_x000a_  - http://digix.com.br/wp-content/themes/_digix/favicon-magenta/apple-icon-114x114.png?5137_x000a_  - http://digix.com.br/wp-content/themes/_digix/favicon-magenta/apple-icon-114x114.png?5366_x000a_  - http://digix.com.br/wp-content/themes/_digix/favicon-magenta/apple-icon-114x114.png?5640_x000a_  - http://digix.com.br/wp-content/themes/_digix/favicon-magenta/apple-icon-114x114.png?5744_x000a_  - http://digix.com.br/wp-content/themes/_digix/favicon-magenta/apple-icon-114x114.png?632_x000a_  - http://digix.com.br/wp-content/themes/_digix/favicon-magenta/apple-icon-114x114.png?6426_x000a_  - http://digix.com.br/wp-content/themes/_digix/favicon-magenta/apple-icon-114x114.png?7458_x000a_  - http://digix.com.br/wp-content/themes/_digix/favicon-magenta/apple-icon-114x114.png?797_x000a_  - http://digix.com.br/wp-content/themes/_digix/favicon-magenta/apple-icon-114x114.png?811_x000a_  - http://digix.com.br/wp-content/themes/_digix/favicon-magenta/apple-icon-114x114.png?8388_x000a_  - http://digix.com.br/wp-content/themes/_digix/favicon-magenta/apple-icon-120x120.png?2232_x000a_  - http://digix.com.br/wp-content/themes/_digix/favicon-magenta/apple-icon-120x120.png?3963_x000a_  - http://digix.com.br/wp-content/themes/_digix/favicon-magenta/apple-icon-120x120.png?4916_x000a_  - http://digix.com.br/wp-content/themes/_digix/favicon-magenta/apple-icon-120x120.png?6529_x000a_  - http://digix.com.br/wp-content/themes/_digix/favicon-magenta/apple-icon-120x120.png?6542_x000a_  - http://digix.com.br/wp-content/themes/_digix/favicon-magenta/apple-icon-120x120.png?6613_x000a_  - http://digix.com.br/wp-content/themes/_digix/favicon-magenta/apple-icon-120x120.png?7009_x000a_  - http://digix.com.br/wp-content/themes/_digix/favicon-magenta/apple-icon-120x120.png?7182_x000a_  - http://digix.com.br/wp-content/themes/_digix/favicon-magenta/apple-icon-120x120.png?7590_x000a_  - http://digix.com.br/wp-content/themes/_digix/favicon-magenta/apple-icon-120x120.png?7939_x000a_  - http://digix.com.br/wp-content/themes/_digix/favicon-magenta/apple-icon-120x120.png?7972_x000a_  - http://digix.com.br/wp-content/themes/_digix/favicon-magenta/apple-icon-120x120.png?803_x000a_  - http://digix.com.br/wp-content/themes/_digix/favicon-magenta/apple-icon-120x120.png?8153_x000a_  - http://digix.com.br/wp-content/themes/_digix/favicon-magenta/apple-icon-120x120.png?9317_x000a_  - http://digix.com.br/wp-content/themes/_digix/favicon-magenta/apple-icon-120x120.png?9613_x000a_  - http://digix.com.br/wp-content/themes/_digix/favicon-magenta/apple-icon-120x120.png?9937_x000a_  - http://digix.com.br/wp-content/themes/_digix/favicon-magenta/apple-icon-144x144.png?1530_x000a_  - http://digix.com.br/wp-content/themes/_digix/favicon-magenta/apple-icon-144x144.png?1870_x000a_  - http://digix.com.br/wp-content/themes/_digix/favicon-magenta/apple-icon-144x144.png?223_x000a_  - http://digix.com.br/wp-content/themes/_digix/favicon-magenta/apple-icon-144x144.png?3401_x000a_  - http://digix.com.br/wp-content/themes/_digix/favicon-magenta/apple-icon-144x144.png?3520_x000a_  - http://digix.com.br/wp-content/themes/_digix/favicon-magenta/apple-icon-144x144.png?4054_x000a_  - http://digix.com.br/wp-content/themes/_digix/favicon-magenta/apple-icon-144x144.png?4080_x000a_  - http://digix.com.br/wp-content/themes/_digix/favicon-magenta/apple-icon-144x144.png?4895_x000a_  - http://digix.com.br/wp-content/themes/_digix/favicon-magenta/apple-icon-144x144.png?5007_x000a_  - http://digix.com.br/wp-content/themes/_digix/favicon-magenta/apple-icon-144x144.png?5480_x000a_  - http://digix.com.br/wp-content/themes/_digix/favicon-magenta/apple-icon-144x144.png?679_x000a_  - http://digix.com.br/wp-content/themes/_digix/favicon-magenta/apple-icon-144x144.png?7507_x000a_  - http://digix.com.br/wp-content/themes/_digix/favicon-magenta/apple-icon-144x144.png?7542_x000a_  - http://digix.com.br/wp-content/themes/_digix/favicon-magenta/apple-icon-144x144.png?8363_x000a_  - http://digix.com.br/wp-content/themes/_digix/favicon-magenta/apple-icon-144x144.png?8465_x000a_  - http://digix.com.br/wp-content/themes/_digix/favicon-magenta/apple-icon-144x144.png?9541_x000a_  - http://digix.com.br/wp-content/themes/_digix/favicon-magenta/apple-icon-152x152.png?2076_x000a_  - http://digix.com.br/wp-content/themes/_digix/favicon-magenta/apple-icon-152x152.png?288_x000a_  - http://digix.com.br/wp-content/themes/_digix/favicon-magenta/apple-icon-152x152.png?3051_x000a_  - http://digix.com.br/wp-content/themes/_digix/favicon-magenta/apple-icon-152x152.png?4717_x000a_  - http://digix.com.br/wp-content/themes/_digix/favicon-magenta/apple-icon-152x152.png?4909_x000a_  - http://digix.com.br/wp-content/themes/_digix/favicon-magenta/apple-icon-152x152.png?5292_x000a_  - http://digix.com.br/wp-content/themes/_digix/favicon-magenta/apple-icon-152x152.png?5468_x000a_  - http://digix.com.br/wp-content/themes/_digix/favicon-magenta/apple-icon-152x152.png?6223_x000a_  - http://digix.com.br/wp-content/themes/_digix/favicon-magenta/apple-icon-152x152.png?7920_x000a_  - http://digix.com.br/wp-content/themes/_digix/favicon-magenta/apple-icon-152x152.png?8220_x000a_  - http://digix.com.br/wp-content/themes/_digix/favicon-magenta/apple-icon-152x152.png?8622_x000a_  - http://digix.com.br/wp-content/themes/_digix/favicon-magenta/apple-icon-152x152.png?9088_x000a_  - http://digix.com.br/wp-content/themes/_digix/favicon-magenta/apple-icon-152x152.png?9387_x000a_  - http://digix.com.br/wp-content/themes/_digix/favicon-magenta/apple-icon-152x152.png?9660_x000a_  - http://digix.com.br/wp-content/themes/_digix/favicon-magenta/apple-icon-152x152.png?9730_x000a_  - http://digix.com.br/wp-content/themes/_digix/favicon-magenta/apple-icon-152x152.png?9869_x000a_  - http://digix.com.br/wp-content/themes/_digix/favicon-magenta/apple-icon-180x180.png?1719_x000a_  - http://digix.com.br/wp-content/themes/_digix/favicon-magenta/apple-icon-180x180.png?1938_x000a_  - http://digix.com.br/wp-content/themes/_digix/favicon-magenta/apple-icon-180x180.png?2278_x000a_  - http://digix.com.br/wp-content/themes/_digix/favicon-magenta/apple-icon-180x180.png?2681_x000a_  - http://digix.com.br/wp-content/themes/_digix/favicon-magenta/apple-icon-180x180.png?3967_x000a_  - http://digix.com.br/wp-content/themes/_digix/favicon-magenta/apple-icon-180x180.png?3986_x000a_  - http://digix.com.br/wp-content/themes/_digix/favicon-magenta/apple-icon-180x180.png?4775_x000a_  - http://digix.com.br/wp-content/themes/_digix/favicon-magenta/apple-icon-180x180.png?5341_x000a_  - http://digix.com.br/wp-content/themes/_digix/favicon-magenta/apple-icon-180x180.png?554_x000a_  - http://digix.com.br/wp-content/themes/_digix/favicon-magenta/apple-icon-180x180.png?5990_x000a_  - http://digix.com.br/wp-content/themes/_digix/favicon-magenta/apple-icon-180x180.png?7041_x000a_  - http://digix.com.br/wp-content/themes/_digix/favicon-magenta/apple-icon-180x180.png?783_x000a_  - http://digix.com.br/wp-content/themes/_digix/favicon-magenta/apple-icon-180x180.png?8110_x000a_  - http://digix.com.br/wp-content/themes/_digix/favicon-magenta/apple-icon-180x180.png?8565_x000a_  - http://digix.com.br/wp-content/themes/_digix/favicon-magenta/apple-icon-180x180.png?8655_x000a_  - http://digix.com.br/wp-content/themes/_digix/favicon-magenta/apple-icon-180x180.png?8710_x000a_  - http://digix.com.br/wp-content/themes/_digix/favicon-magenta/apple-icon-57x57.png?1100_x000a_  - http://digix.com.br/wp-content/themes/_digix/favicon-magenta/apple-icon-57x57.png?161_x000a_  - http://digix.com.br/wp-content/themes/_digix/favicon-magenta/apple-icon-57x57.png?2083_x000a_  - http://digix.com.br/wp-content/themes/_digix/favicon-magenta/apple-icon-57x57.png?2092_x000a_  - http://digix.com.br/wp-content/themes/_digix/favicon-magenta/apple-icon-57x57.png?2704_x000a_  - http://digix.com.br/wp-content/themes/_digix/favicon-magenta/apple-icon-57x57.png?4753_x000a_  - http://digix.com.br/wp-content/themes/_digix/favicon-magenta/apple-icon-57x57.png?4805_x000a_  - http://digix.com.br/wp-content/themes/_digix/favicon-magenta/apple-icon-57x57.png?5317_x000a_  - http://digix.com.br/wp-content/themes/_digix/favicon-magenta/apple-icon-57x57.png?5876_x000a_  - http://digix.com.br/wp-content/themes/_digix/favicon-magenta/apple-icon-57x57.png?6149_x000a_  - http://digix.com.br/wp-content/themes/_digix/favicon-magenta/apple-icon-57x57.png?6177_x000a_  - http://digix.com.br/wp-content/themes/_digix/favicon-magenta/apple-icon-57x57.png?7800_x000a_  - http://digix.com.br/wp-content/themes/_digix/favicon-magenta/apple-icon-57x57.png?8006_x000a_  - http://digix.com.br/wp-content/themes/_digix/favicon-magenta/apple-icon-57x57.png?9122_x000a_  - http://digix.com.br/wp-content/themes/_digix/favicon-magenta/apple-icon-57x57.png?9258_x000a_  - http://digix.com.br/wp-content/themes/_digix/favicon-magenta/apple-icon-57x57.png?9584_x000a_  - http://digix.com.br/wp-content/themes/_digix/favicon-magenta/apple-icon-60x60.png?1152_x000a_  - http://digix.com.br/wp-content/themes/_digix/favicon-magenta/apple-icon-60x60.png?1273_x000a_  - http://digix.com.br/wp-content/themes/_digix/favicon-magenta/apple-icon-60x60.png?1719_x000a_  - http://digix.com.br/wp-content/themes/_digix/favicon-magenta/apple-icon-60x60.png?2500_x000a_  - http://digix.com.br/wp-content/themes/_digix/favicon-magenta/apple-icon-60x60.png?2988_x000a_  - http://digix.com.br/wp-content/themes/_digix/favicon-magenta/apple-icon-60x60.png?4833_x000a_  - http://digix.com.br/wp-content/themes/_digix/favicon-magenta/apple-icon-60x60.png?5324_x000a_  - http://digix.com.br/wp-content/themes/_digix/favicon-magenta/apple-icon-60x60.png?5328_x000a_  - http://digix.com.br/wp-content/themes/_digix/favicon-magenta/apple-icon-60x60.png?544_x000a_  - http://digix.com.br/wp-content/themes/_digix/favicon-magenta/apple-icon-60x60.png?6514_x000a_  - http://digix.com.br/wp-content/themes/_digix/favicon-magenta/apple-icon-60x60.png?7901_x000a_  - http://digix.com.br/wp-content/themes/_digix/favicon-magenta/apple-icon-60x60.png?7933_x000a_  - http://digix.com.br/wp-content/themes/_digix/favicon-magenta/apple-icon-60x60.png?8836_x000a_  - http://digix.com.br/wp-content/themes/_digix/favicon-magenta/apple-icon-60x60.png?9000_x000a_  - http://digix.com.br/wp-content/themes/_digix/favicon-magenta/apple-icon-60x60.png?9113_x000a_  - http://digix.com.br/wp-content/themes/_digix/favicon-magenta/apple-icon-60x60.png?9579_x000a_  - http://digix.com.br/wp-content/themes/_digix/favicon-magenta/apple-icon-72x72.png?1580_x000a_  - http://digix.com.br/wp-content/themes/_digix/favicon-magenta/apple-icon-72x72.png?1586_x000a_  - http://digix.com.br/wp-content/themes/_digix/favicon-magenta/apple-icon-72x72.png?1649_x000a_  - http://digix.com.br/wp-content/themes/_digix/favicon-magenta/apple-icon-72x72.png?1768_x000a_  - http://digix.com.br/wp-content/themes/_digix/favicon-magenta/apple-icon-72x72.png?2264_x000a_  - http://digix.com.br/wp-content/themes/_digix/favicon-magenta/apple-icon-72x72.png?258_x000a_  - http://digix.com.br/wp-content/themes/_digix/favicon-magenta/apple-icon-72x72.png?377_x000a_  - http://digix.com.br/wp-content/themes/_digix/favicon-magenta/apple-icon-72x72.png?3824_x000a_  - http://digix.com.br/wp-content/themes/_digix/favicon-magenta/apple-icon-72x72.png?534_x000a_  - http://digix.com.br/wp-content/themes/_digix/favicon-magenta/apple-icon-72x72.png?7405_x000a_  - http://digix.com.br/wp-content/themes/_digix/favicon-magenta/apple-icon-72x72.png?8033_x000a_  - http://digix.com.br/wp-content/themes/_digix/favicon-magenta/apple-icon-72x72.png?8219_x000a_  - http://digix.com.br/wp-content/themes/_digix/favicon-magenta/apple-icon-72x72.png?827_x000a_  - http://digix.com.br/wp-content/themes/_digix/favicon-magenta/apple-icon-72x72.png?8811_x000a_  - http://digix.com.br/wp-content/themes/_digix/favicon-magenta/apple-icon-72x72.png?9396_x000a_  - http://digix.com.br/wp-content/themes/_digix/favicon-magenta/apple-icon-72x72.png?9938_x000a_  - http://digix.com.br/wp-content/themes/_digix/favicon-magenta/apple-icon-76x76.png?1036_x000a_  - http://digix.com.br/wp-content/themes/_digix/favicon-magenta/apple-icon-76x76.png?1544_x000a_  - http://digix.com.br/wp-content/themes/_digix/favicon-magenta/apple-icon-76x76.png?4403_x000a_  - http://digix.com.br/wp-content/themes/_digix/favicon-magenta/apple-icon-76x76.png?4672_x000a_  - http://digix.com.br/wp-content/themes/_digix/favicon-magenta/apple-icon-76x76.png?4819_x000a_  - http://digix.com.br/wp-content/themes/_digix/favicon-magenta/apple-icon-76x76.png?5043_x000a_  - http://digix.com.br/wp-content/themes/_digix/favicon-magenta/apple-icon-76x76.png?5523_x000a_  - http://digix.com.br/wp-content/themes/_digix/favicon-magenta/apple-icon-76x76.png?6710_x000a_  - http://digix.com.br/wp-content/themes/_digix/favicon-magenta/apple-icon-76x76.png?6753_x000a_  - http://digix.com.br/wp-content/themes/_digix/favicon-magenta/apple-icon-76x76.png?6827_x000a_  - http://digix.com.br/wp-content/themes/_digix/favicon-magenta/apple-icon-76x76.png?7338_x000a_  - http://digix.com.br/wp-content/themes/_digix/favicon-magenta/apple-icon-76x76.png?7736_x000a_  - http://digix.com.br/wp-content/themes/_digix/favicon-magenta/apple-icon-76x76.png?7879_x000a_  - http://digix.com.br/wp-content/themes/_digix/favicon-magenta/apple-icon-76x76.png?8509_x000a_  - http://digix.com.br/wp-content/themes/_digix/favicon-magenta/apple-icon-76x76.png?8587_x000a_  - http://digix.com.br/wp-content/themes/_digix/favicon-magenta/apple-icon-76x76.png?9562_x000a_  - http://digix.com.br/wp-content/themes/_digix/favicon-magenta/favicon-16x16.png?1170_x000a_  - http://digix.com.br/wp-content/themes/_digix/favicon-magenta/favicon-16x16.png?1526_x000a_  - http://digix.com.br/wp-content/themes/_digix/favicon-magenta/favicon-16x16.png?198_x000a_  - http://digix.com.br/wp-content/themes/_digix/favicon-magenta/favicon-16x16.png?2173_x000a_  - http://digix.com.br/wp-content/themes/_digix/favicon-magenta/favicon-16x16.png?2271_x000a_  - http://digix.com.br/wp-content/themes/_digix/favicon-magenta/favicon-16x16.png?4986_x000a_  - http://digix.com.br/wp-content/themes/_digix/favicon-magenta/favicon-16x16.png?5162_x000a_  - http://digix.com.br/wp-content/themes/_digix/favicon-magenta/favicon-16x16.png?52_x000a_  - http://digix.com.br/wp-content/themes/_digix/favicon-magenta/favicon-16x16.png?5614_x000a_  - http://digix.com.br/wp-content/themes/_digix/favicon-magenta/favicon-16x16.png?5895_x000a_  - http://digix.com.br/wp-content/themes/_digix/favicon-magenta/favicon-16x16.png?5933_x000a_  - http://digix.com.br/wp-content/themes/_digix/favicon-magenta/favicon-16x16.png?6829_x000a_  - http://digix.com.br/wp-content/themes/_digix/favicon-magenta/favicon-16x16.png?7267_x000a_  - http://digix.com.br/wp-content/themes/_digix/favicon-magenta/favicon-16x16.png?8787_x000a_  - http://digix.com.br/wp-content/themes/_digix/favicon-magenta/favicon-16x16.png?8884_x000a_  - http://digix.com.br/wp-content/themes/_digix/favicon-magenta/favicon-16x16.png?9778_x000a_  - http://digix.com.br/wp-content/themes/_digix/favicon-magenta/favicon-32x32.png?1048_x000a_  - http://digix.com.br/wp-content/themes/_digix/favicon-magenta/favicon-32x32.png?1181_x000a_  - http://digix.com.br/wp-content/themes/_digix/favicon-magenta/favicon-32x32.png?1245_x000a_  - http://digix.com.br/wp-content/themes/_digix/favicon-magenta/favicon-32x32.png?1389_x000a_  - http://digix.com.br/wp-content/themes/_digix/favicon-magenta/favicon-32x32.png?3791_x000a_  - http://digix.com.br/wp-content/themes/_digix/favicon-magenta/favicon-32x32.png?4478_x000a_  - http://digix.com.br/wp-content/themes/_digix/favicon-magenta/favicon-32x32.png?5009_x000a_  - http://digix.com.br/wp-content/themes/_digix/favicon-magenta/favicon-32x32.png?5033_x000a_  - http://digix.com.br/wp-content/themes/_digix/favicon-magenta/favicon-32x32.png?5476_x000a_  - http://digix.com.br/wp-content/themes/_digix/favicon-magenta/favicon-32x32.png?5826_x000a_  - http://digix.com.br/wp-content/themes/_digix/favicon-magenta/favicon-32x32.png?6283_x000a_  - http://digix.com.br/wp-content/themes/_digix/favicon-magenta/favicon-32x32.png?6542_x000a_  - http://digix.com.br/wp-content/themes/_digix/favicon-magenta/favicon-32x32.png?7393_x000a_  - http://digix.com.br/wp-content/themes/_digix/favicon-magenta/favicon-32x32.png?7574_x000a_  - http://digix.com.br/wp-content/themes/_digix/favicon-magenta/favicon-32x32.png?7761_x000a_  - http://digix.com.br/wp-content/themes/_digix/favicon-magenta/favicon-32x32.png?7934_x000a_  - http://digix.com.br/wp-content/themes/_digix/favicon-magenta/favicon-96x96.png?1219_x000a_  - http://digix.com.br/wp-content/themes/_digix/favicon-magenta/favicon-96x96.png?267_x000a_  - http://digix.com.br/wp-content/themes/_digix/favicon-magenta/favicon-96x96.png?3025_x000a_  - http://digix.com.br/wp-content/themes/_digix/favicon-magenta/favicon-96x96.png?3438_x000a_  - http://digix.com.br/wp-content/themes/_digix/favicon-magenta/favicon-96x96.png?4486_x000a_  - http://digix.com.br/wp-content/themes/_digix/favicon-magenta/favicon-96x96.png?4835_x000a_  - http://digix.com.br/wp-content/themes/_digix/favicon-magenta/favicon-96x96.png?4943_x000a_  - http://digix.com.br/wp-content/themes/_digix/favicon-magenta/favicon-96x96.png?5507_x000a_  - http://digix.com.br/wp-content/themes/_digix/favicon-magenta/favicon-96x96.png?683_x000a_  - http://digix.com.br/wp-content/themes/_digix/favicon-magenta/favicon-96x96.png?6889_x000a_  - http://digix.com.br/wp-content/themes/_digix/favicon-magenta/favicon-96x96.png?7989_x000a_  - http://digix.com.br/wp-content/themes/_digix/favicon-magenta/favicon-96x96.png?8484_x000a_  - http://digix.com.br/wp-content/themes/_digix/favicon-magenta/favicon-96x96.png?8699_x000a_  - http://digix.com.br/wp-content/themes/_digix/favicon-magenta/favicon-96x96.png?8811_x000a_  - http://digix.com.br/wp-content/themes/_digix/favicon-magenta/favicon-96x96.png?9464_x000a_  - http://digix.com.br/wp-content/themes/_digix/favicon-magenta/favicon-96x96.png?9720_x000a_  - http://digix.com.br/wp-content/themes/_digix/favicon-orange/android-icon-192x192.png?3454_x000a_  - http://digix.com.br/wp-content/themes/_digix/favicon-orange/android-icon-192x192.png?3568_x000a_  - http://digix.com.br/wp-content/themes/_digix/favicon-orange/android-ic"/>
        <s v="_x000a_The following sitemap was created from crawling linkable content on the target host :_x000a__x000a_  - https://digix.com.br/_x000a_  - https://digix.com.br/News/_x000a_  - https://digix.com.br/agilidade-no-governo/_x000a_  - https://digix.com.br/agilidade-no-governo/feed/_x000a_  - https://digix.com.br/agilidade-no-governo/page/2/_x000a_  - https://digix.com.br/analise-integrada-o-que-e-e-qual-sua-importancia-para-o-setor-publico/_x000a_  - https://digix.com.br/analise-integrada-o-que-e-e-qual-sua-importancia-para-o-setor-publico/feed/_x000a_  - https://digix.com.br/automacao-de-processos-servidor-publico/_x000a_  - https://digix.com.br/automacao-de-processos-servidor-publico/feed/_x000a_  - https://digix.com.br/beta/_x000a_  - https://digix.com.br/blog/_x000a_  - https://digix.com.br/cases/_x000a_  - https://digix.com.br/cases/cheff-escolar/_x000a_  - https://digix.com.br/cases/nexxus/_x000a_  - https://digix.com.br/cases/papelzero/_x000a_  - https://digix.com.br/como-a-tecnologia-ajuda-a-superar-os-desafios-da-gestao-publica/_x000a_  - https://digix.com.br/como-a-tecnologia-ajuda-a-superar-os-desafios-da-gestao-publica/feed/_x000a_  - https://digix.com.br/como-fazer-treinamento-no-setor-publico/_x000a_  - https://digix.com.br/como-fazer-treinamento-no-setor-publico/feed/_x000a_  - https://digix.com.br/contato/_x000a_  - https://digix.com.br/design-thinking-governo/_x000a_  - https://digix.com.br/design-thinking-governo/feed/_x000a_  - https://digix.com.br/entenda-a-legislacao-da-merenda-escolar-de-forma-simples/_x000a_  - https://digix.com.br/entenda-a-legislacao-da-merenda-escolar-de-forma-simples/feed/_x000a_  - https://digix.com.br/gestao-de-pessoas-no-servico-publico/_x000a_  - https://digix.com.br/gestao-de-pessoas-no-servico-publico/feed/_x000a_  - https://digix.com.br/gestao-e-pessoas/_x000a_  - https://digix.com.br/gestao-e-pessoas/feed/_x000a_  - https://digix.com.br/gestao-publica/_x000a_  - https://digix.com.br/gestao-publica/feed/_x000a_  - https://digix.com.br/gestao-publica/page/2/_x000a_  - https://digix.com.br/gestao-publica/page/3/_x000a_  - https://digix.com.br/gestao-publica/page/4/_x000a_  - https://digix.com.br/news/_x000a_  - https://digix.com.br/processos/_x000a_  - https://digix.com.br/quem-somos/_x000a_  - https://digix.com.br/talentos/_x000a_  - https://digix.com.br/tecnologia-e-inovacao/_x000a_  - https://digix.com.br/tecnologia-e-inovacao/feed/_x000a_  - https://digix.com.br/transformacao-digital-no-setor-publico/_x000a_  - https://digix.com.br/transformacao-digital-no-setor-publico/feed/_x000a_  - https://digix.com.br/transporte-escolar-escolas-publicas/_x000a_  - https://digix.com.br/transporte-escolar-escolas-publicas/feed/_x000a_  - https://digix.com.br/wp-content/_x000a_  - https://digix.com.br/wp-content/plugins/_x000a_  - https://digix.com.br/wp-content/plugins/addthis/frontend/build/addthis_wordpress_public.min.css?ver=4.9.5_x000a_  - https://digix.com.br/wp-content/plugins/contact-form-7/includes/css/styles.css?ver=4.9.1_x000a_  - https://digix.com.br/wp-content/themes/_x000a_  - https://digix.com.br/wp-content/themes/_digix/favicon-blue/android-icon-192x192.png?138_x000a_  - https://digix.com.br/wp-content/themes/_digix/favicon-blue/android-icon-192x192.png?2933_x000a_  - https://digix.com.br/wp-content/themes/_digix/favicon-blue/android-icon-192x192.png?413_x000a_  - https://digix.com.br/wp-content/themes/_digix/favicon-blue/android-icon-192x192.png?4787_x000a_  - https://digix.com.br/wp-content/themes/_digix/favicon-blue/android-icon-192x192.png?5640_x000a_  - https://digix.com.br/wp-content/themes/_digix/favicon-blue/android-icon-192x192.png?636_x000a_  - https://digix.com.br/wp-content/themes/_digix/favicon-blue/android-icon-192x192.png?65_x000a_  - https://digix.com.br/wp-content/themes/_digix/favicon-blue/android-icon-192x192.png?6687_x000a_  - https://digix.com.br/wp-content/themes/_digix/favicon-blue/android-icon-192x192.png?7205_x000a_  - https://digix.com.br/wp-content/themes/_digix/favicon-blue/android-icon-192x192.png?9134_x000a_  - https://digix.com.br/wp-content/themes/_digix/favicon-blue/apple-icon-114x114.png?1282_x000a_  - https://digix.com.br/wp-content/themes/_digix/favicon-blue/apple-icon-114x114.png?2967_x000a_  - https://digix.com.br/wp-content/themes/_digix/favicon-blue/apple-icon-114x114.png?3118_x000a_  - https://digix.com.br/wp-content/themes/_digix/favicon-blue/apple-icon-114x114.png?4735_x000a_  - https://digix.com.br/wp-content/themes/_digix/favicon-blue/apple-icon-114x114.png?5626_x000a_  - https://digix.com.br/wp-content/themes/_digix/favicon-blue/apple-icon-114x114.png?5764_x000a_  - https://digix.com.br/wp-content/themes/_digix/favicon-blue/apple-icon-114x114.png?5973_x000a_  - https://digix.com.br/wp-content/themes/_digix/favicon-blue/apple-icon-114x114.png?85_x000a_  - https://digix.com.br/wp-content/themes/_digix/favicon-blue/apple-icon-114x114.png?9230_x000a_  - https://digix.com.br/wp-content/themes/_digix/favicon-blue/apple-icon-114x114.png?9412_x000a_  - https://digix.com.br/wp-content/themes/_digix/favicon-blue/apple-icon-120x120.png?1575_x000a_  - https://digix.com.br/wp-content/themes/_digix/favicon-blue/apple-icon-120x120.png?2620_x000a_  - https://digix.com.br/wp-content/themes/_digix/favicon-blue/apple-icon-120x120.png?3246_x000a_  - https://digix.com.br/wp-content/themes/_digix/favicon-blue/apple-icon-120x120.png?3818_x000a_  - https://digix.com.br/wp-content/themes/_digix/favicon-blue/apple-icon-120x120.png?4068_x000a_  - https://digix.com.br/wp-content/themes/_digix/favicon-blue/apple-icon-120x120.png?5416_x000a_  - https://digix.com.br/wp-content/themes/_digix/favicon-blue/apple-icon-120x120.png?6378_x000a_  - https://digix.com.br/wp-content/themes/_digix/favicon-blue/apple-icon-120x120.png?7356_x000a_  - https://digix.com.br/wp-content/themes/_digix/favicon-blue/apple-icon-120x120.png?8401_x000a_  - https://digix.com.br/wp-content/themes/_digix/favicon-blue/apple-icon-120x120.png?974_x000a_  - https://digix.com.br/wp-content/themes/_digix/favicon-blue/apple-icon-144x144.png?1649_x000a_  - https://digix.com.br/wp-content/themes/_digix/favicon-blue/apple-icon-144x144.png?2353_x000a_  - https://digix.com.br/wp-content/themes/_digix/favicon-blue/apple-icon-144x144.png?2746_x000a_  - https://digix.com.br/wp-content/themes/_digix/favicon-blue/apple-icon-144x144.png?4698_x000a_  - https://digix.com.br/wp-content/themes/_digix/favicon-blue/apple-icon-144x144.png?5666_x000a_  - https://digix.com.br/wp-content/themes/_digix/favicon-blue/apple-icon-144x144.png?6419_x000a_  - https://digix.com.br/wp-content/themes/_digix/favicon-blue/apple-icon-144x144.png?8524_x000a_  - https://digix.com.br/wp-content/themes/_digix/favicon-blue/apple-icon-144x144.png?8545_x000a_  - https://digix.com.br/wp-content/themes/_digix/favicon-blue/apple-icon-144x144.png?9112_x000a_  - https://digix.com.br/wp-content/themes/_digix/favicon-blue/apple-icon-144x144.png?9958_x000a_  - https://digix.com.br/wp-content/themes/_digix/favicon-blue/apple-icon-152x152.png?1585_x000a_  - https://digix.com.br/wp-content/themes/_digix/favicon-blue/apple-icon-152x152.png?2011_x000a_  - https://digix.com.br/wp-content/themes/_digix/favicon-blue/apple-icon-152x152.png?3854_x000a_  - https://digix.com.br/wp-content/themes/_digix/favicon-blue/apple-icon-152x152.png?3934_x000a_  - https://digix.com.br/wp-content/themes/_digix/favicon-blue/apple-icon-152x152.png?453_x000a_  - https://digix.com.br/wp-content/themes/_digix/favicon-blue/apple-icon-152x152.png?8318_x000a_  - https://digix.com.br/wp-content/themes/_digix/favicon-blue/apple-icon-152x152.png?8786_x000a_  - https://digix.com.br/wp-content/themes/_digix/favicon-blue/apple-icon-152x152.png?9159_x000a_  - https://digix.com.br/wp-content/themes/_digix/favicon-blue/apple-icon-152x152.png?9391_x000a_  - https://digix.com.br/wp-content/themes/_digix/favicon-blue/apple-icon-152x152.png?9910_x000a_  - https://digix.com.br/wp-content/themes/_digix/favicon-blue/apple-icon-180x180.png?2068_x000a_  - https://digix.com.br/wp-content/themes/_digix/favicon-blue/apple-icon-180x180.png?3201_x000a_  - https://digix.com.br/wp-content/themes/_digix/favicon-blue/apple-icon-180x180.png?3459_x000a_  - https://digix.com.br/wp-content/themes/_digix/favicon-blue/apple-icon-180x180.png?3796_x000a_  - https://digix.com.br/wp-content/themes/_digix/favicon-blue/apple-icon-180x180.png?5195_x000a_  - https://digix.com.br/wp-content/themes/_digix/favicon-blue/apple-icon-180x180.png?645_x000a_  - https://digix.com.br/wp-content/themes/_digix/favicon-blue/apple-icon-180x180.png?853_x000a_  - https://digix.com.br/wp-content/themes/_digix/favicon-blue/apple-icon-180x180.png?9079_x000a_  - https://digix.com.br/wp-content/themes/_digix/favicon-blue/apple-icon-180x180.png?9495_x000a_  - https://digix.com.br/wp-content/themes/_digix/favicon-blue/apple-icon-180x180.png?97_x000a_  - https://digix.com.br/wp-content/themes/_digix/favicon-blue/apple-icon-57x57.png?1831_x000a_  - https://digix.com.br/wp-content/themes/_digix/favicon-blue/apple-icon-57x57.png?2588_x000a_  - https://digix.com.br/wp-content/themes/_digix/favicon-blue/apple-icon-57x57.png?2929_x000a_  - https://digix.com.br/wp-content/themes/_digix/favicon-blue/apple-icon-57x57.png?4049_x000a_  - https://digix.com.br/wp-content/themes/_digix/favicon-blue/apple-icon-57x57.png?4441_x000a_  - https://digix.com.br/wp-content/themes/_digix/favicon-blue/apple-icon-57x57.png?5238_x000a_  - https://digix.com.br/wp-content/themes/_digix/favicon-blue/apple-icon-57x57.png?6154_x000a_  - https://digix.com.br/wp-content/themes/_digix/favicon-blue/apple-icon-57x57.png?7781_x000a_  - https://digix.com.br/wp-content/themes/_digix/favicon-blue/apple-icon-57x57.png?7964_x000a_  - https://digix.com.br/wp-content/themes/_digix/favicon-blue/apple-icon-57x57.png?9174_x000a_  - https://digix.com.br/wp-content/themes/_digix/favicon-blue/apple-icon-60x60.png?1132_x000a_  - https://digix.com.br/wp-content/themes/_digix/favicon-blue/apple-icon-60x60.png?2254_x000a_  - https://digix.com.br/wp-content/themes/_digix/favicon-blue/apple-icon-60x60.png?2637_x000a_  - https://digix.com.br/wp-content/themes/_digix/favicon-blue/apple-icon-60x60.png?6035_x000a_  - https://digix.com.br/wp-content/themes/_digix/favicon-blue/apple-icon-60x60.png?6444_x000a_  - https://digix.com.br/wp-content/themes/_digix/favicon-blue/apple-icon-60x60.png?6678_x000a_  - https://digix.com.br/wp-content/themes/_digix/favicon-blue/apple-icon-60x60.png?6786_x000a_  - https://digix.com.br/wp-content/themes/_digix/favicon-blue/apple-icon-60x60.png?7708_x000a_  - https://digix.com.br/wp-content/themes/_digix/favicon-blue/apple-icon-60x60.png?8185_x000a_  - https://digix.com.br/wp-content/themes/_digix/favicon-blue/apple-icon-60x60.png?9996_x000a_  - https://digix.com.br/wp-content/themes/_digix/favicon-blue/apple-icon-72x72.png?1428_x000a_  - https://digix.com.br/wp-content/themes/_digix/favicon-blue/apple-icon-72x72.png?2250_x000a_  - https://digix.com.br/wp-content/themes/_digix/favicon-blue/apple-icon-72x72.png?2352_x000a_  - https://digix.com.br/wp-content/themes/_digix/favicon-blue/apple-icon-72x72.png?2401_x000a_  - https://digix.com.br/wp-content/themes/_digix/favicon-blue/apple-icon-72x72.png?3163_x000a_  - https://digix.com.br/wp-content/themes/_digix/favicon-blue/apple-icon-72x72.png?4452_x000a_  - https://digix.com.br/wp-content/themes/_digix/favicon-blue/apple-icon-72x72.png?6421_x000a_  - https://digix.com.br/wp-content/themes/_digix/favicon-blue/apple-icon-72x72.png?6864_x000a_  - https://digix.com.br/wp-content/themes/_digix/favicon-blue/apple-icon-72x72.png?8171_x000a_  - https://digix.com.br/wp-content/themes/_digix/favicon-blue/apple-icon-72x72.png?9830_x000a_  - https://digix.com.br/wp-content/themes/_digix/favicon-blue/apple-icon-76x76.png?2103_x000a_  - https://digix.com.br/wp-content/themes/_digix/favicon-blue/apple-icon-76x76.png?2241_x000a_  - https://digix.com.br/wp-content/themes/_digix/favicon-blue/apple-icon-76x76.png?461_x000a_  - https://digix.com.br/wp-content/themes/_digix/favicon-blue/apple-icon-76x76.png?4806_x000a_  - https://digix.com.br/wp-content/themes/_digix/favicon-blue/apple-icon-76x76.png?5187_x000a_  - https://digix.com.br/wp-content/themes/_digix/favicon-blue/apple-icon-76x76.png?5587_x000a_  - https://digix.com.br/wp-content/themes/_digix/favicon-blue/apple-icon-76x76.png?6496_x000a_  - https://digix.com.br/wp-content/themes/_digix/favicon-blue/apple-icon-76x76.png?7827_x000a_  - https://digix.com.br/wp-content/themes/_digix/favicon-blue/apple-icon-76x76.png?795_x000a_  - https://digix.com.br/wp-content/themes/_digix/favicon-blue/apple-icon-76x76.png?7980_x000a_  - https://digix.com.br/wp-content/themes/_digix/favicon-blue/favicon-16x16.png?1408_x000a_  - https://digix.com.br/wp-content/themes/_digix/favicon-blue/favicon-16x16.png?2210_x000a_  - https://digix.com.br/wp-content/themes/_digix/favicon-blue/favicon-16x16.png?2646_x000a_  - https://digix.com.br/wp-content/themes/_digix/favicon-blue/favicon-16x16.png?2871_x000a_  - https://digix.com.br/wp-content/themes/_digix/favicon-blue/favicon-16x16.png?3565_x000a_  - https://digix.com.br/wp-content/themes/_digix/favicon-blue/favicon-16x16.png?4896_x000a_  - https://digix.com.br/wp-content/themes/_digix/favicon-blue/favicon-16x16.png?5446_x000a_  - https://digix.com.br/wp-content/themes/_digix/favicon-blue/favicon-16x16.png?5745_x000a_  - https://digix.com.br/wp-content/themes/_digix/favicon-blue/favicon-16x16.png?6378_x000a_  - https://digix.com.br/wp-content/themes/_digix/favicon-blue/favicon-16x16.png?6637_x000a_  - https://digix.com.br/wp-content/themes/_digix/favicon-blue/favicon-32x32.png?2804_x000a_  - https://digix.com.br/wp-content/themes/_digix/favicon-blue/favicon-32x32.png?3796_x000a_  - https://digix.com.br/wp-content/themes/_digix/favicon-blue/favicon-32x32.png?4058_x000a_  - https://digix.com.br/wp-content/themes/_digix/favicon-blue/favicon-32x32.png?4120_x000a_  - https://digix.com.br/wp-content/themes/_digix/favicon-blue/favicon-32x32.png?438_x000a_  - https://digix.com.br/wp-content/themes/_digix/favicon-blue/favicon-32x32.png?7397_x000a_  - https://digix.com.br/wp-content/themes/_digix/favicon-blue/favicon-32x32.png?7422_x000a_  - https://digix.com.br/wp-content/themes/_digix/favicon-blue/favicon-32x32.png?8226_x000a_  - https://digix.com.br/wp-content/themes/_digix/favicon-blue/favicon-32x32.png?885_x000a_  - https://digix.com.br/wp-content/themes/_digix/favicon-blue/favicon-32x32.png?8851_x000a_  - https://digix.com.br/wp-content/themes/_digix/favicon-blue/favicon-96x96.png?1981_x000a_  - https://digix.com.br/wp-content/themes/_digix/favicon-blue/favicon-96x96.png?2232_x000a_  - https://digix.com.br/wp-content/themes/_digix/favicon-blue/favicon-96x96.png?3519_x000a_  - https://digix.com.br/wp-content/themes/_digix/favicon-blue/favicon-96x96.png?4339_x000a_  - https://digix.com.br/wp-content/themes/_digix/favicon-blue/favicon-96x96.png?4599_x000a_  - https://digix.com.br/wp-content/themes/_digix/favicon-blue/favicon-96x96.png?4950_x000a_  - https://digix.com.br/wp-content/themes/_digix/favicon-blue/favicon-96x96.png?6340_x000a_  - https://digix.com.br/wp-content/themes/_digix/favicon-blue/favicon-96x96.png?731_x000a_  - https://digix.com.br/wp-content/themes/_digix/favicon-blue/favicon-96x96.png?744_x000a_  - https://digix.com.br/wp-content/themes/_digix/favicon-blue/favicon-96x96.png?8970_x000a_  - https://digix.com.br/wp-content/themes/_digix/favicon-magenta/android-icon-192x192.png?2047_x000a_  - https://digix.com.br/wp-content/themes/_digix/favicon-magenta/android-icon-192x192.png?2699_x000a_  - https://digix.com.br/wp-content/themes/_digix/favicon-magenta/android-icon-192x192.png?3303_x000a_  - https://digix.com.br/wp-content/themes/_digix/favicon-magenta/android-icon-192x192.png?343_x000a_  - https://digix.com.br/wp-content/themes/_digix/favicon-magenta/android-icon-192x192.png?6282_x000a_  - https://digix.com.br/wp-content/themes/_digix/favicon-magenta/android-icon-192x192.png?6290_x000a_  - https://digix.com.br/wp-content/themes/_digix/favicon-magenta/android-icon-192x192.png?7081_x000a_  - https://digix.com.br/wp-content/themes/_digix/favicon-magenta/android-icon-192x192.png?7557_x000a_  - https://digix.com.br/wp-content/themes/_digix/favicon-magenta/android-icon-192x192.png?7797_x000a_  - https://digix.com.br/wp-content/themes/_digix/favicon-magenta/android-icon-192x192.png?7969_x000a_  - https://digix.com.br/wp-content/themes/_digix/favicon-magenta/android-icon-192x192.png?8585_x000a_  - https://digix.com.br/wp-content/themes/_digix/favicon-magenta/android-icon-192x192.png?8870_x000a_  - https://digix.com.br/wp-content/themes/_digix/favicon-magenta/apple-icon-114x114.png?1326_x000a_  - https://digix.com.br/wp-content/themes/_digix/favicon-magenta/apple-icon-114x114.png?3335_x000a_  - https://digix.com.br/wp-content/themes/_digix/favicon-magenta/apple-icon-114x114.png?3660_x000a_  - https://digix.com.br/wp-content/themes/_digix/favicon-magenta/apple-icon-114x114.png?5009_x000a_  - https://digix.com.br/wp-content/themes/_digix/favicon-magenta/apple-icon-114x114.png?5973_x000a_  - https://digix.com.br/wp-content/themes/_digix/favicon-magenta/apple-icon-114x114.png?7003_x000a_  - https://digix.com.br/wp-content/themes/_digix/favicon-magenta/apple-icon-114x114.png?708_x000a_  - https://digix.com.br/wp-content/themes/_digix/favicon-magenta/apple-icon-114x114.png?7451_x000a_  - https://digix.com.br/wp-content/themes/_digix/favicon-magenta/apple-icon-114x114.png?7892_x000a_  - https://digix.com.br/wp-content/themes/_digix/favicon-magenta/apple-icon-114x114.png?9624_x000a_  - https://digix.com.br/wp-content/themes/_digix/favicon-magenta/apple-icon-114x114.png?9731_x000a_  - https://digix.com.br/wp-content/themes/_digix/favicon-magenta/apple-icon-114x114.png?9936_x000a_  - https://digix.com.br/wp-content/themes/_digix/favicon-magenta/apple-icon-120x120.png?1229_x000a_  - https://digix.com.br/wp-content/themes/_digix/favicon-magenta/apple-icon-120x120.png?1581_x000a_  - https://digix.com.br/wp-content/themes/_digix/favicon-magenta/apple-icon-120x120.png?1620_x000a_  - https://digix.com.br/wp-content/themes/_digix/favicon-magenta/apple-icon-120x120.png?2935_x000a_  - https://digix.com.br/wp-content/themes/_digix/favicon-magenta/apple-icon-120x120.png?3223_x000a_  - https://digix.com.br/wp-content/themes/_digix/favicon-magenta/apple-icon-120x120.png?4310_x000a_  - https://digix.com.br/wp-content/themes/_digix/favicon-magenta/apple-icon-120x120.png?5922_x000a_  - https://digix.com.br/wp-content/themes/_digix/favicon-magenta/apple-icon-120x120.png?6305_x000a_  - https://digix.com.br/wp-content/themes/_digix/favicon-magenta/apple-icon-120x120.png?7713_x000a_  - https://digix.com.br/wp-content/themes/_digix/favicon-magenta/apple-icon-120x120.png?854_x000a_  - https://digix.com.br/wp-content/themes/_digix/favicon-magenta/apple-icon-120x120.png?8554_x000a_  - https://digix.com.br/wp-content/themes/_digix/favicon-magenta/apple-icon-120x120.png?9057_x000a_  - https://digix.com.br/wp-content/themes/_digix/favicon-magenta/apple-icon-144x144.png?1419_x000a_  - https://digix.com.br/wp-content/themes/_digix/favicon-magenta/apple-icon-144x144.png?24_x000a_  - https://digix.com.br/wp-content/themes/_digix/favicon-magenta/apple-icon-144x144.png?3608_x000a_  - https://digix.com.br/wp-content/themes/_digix/favicon-magenta/apple-icon-144x144.png?4349_x000a_  - https://digix.com.br/wp-content/themes/_digix/favicon-magenta/apple-icon-144x144.png?501_x000a_  - https://digix.com.br/wp-content/themes/_digix/favicon-magenta/apple-icon-144x144.png?5488_x000a_  - https://digix.com.br/wp-content/themes/_digix/favicon-magenta/apple-icon-144x144.png?561_x000a_  - https://digix.com.br/wp-content/themes/_digix/favicon-magenta/apple-icon-144x144.png?6652_x000a_  - https://digix.com.br/wp-content/themes/_digix/favicon-magenta/apple-icon-144x144.png?6980_x000a_  - https://digix.com.br/wp-content/themes/_digix/favicon-magenta/apple-icon-144x144.png?7148_x000a_  - https://digix.com.br/wp-content/themes/_digix/favicon-magenta/apple-icon-144x144.png?729_x000a_  - https://digix.com.br/wp-content/themes/_digix/favicon-magenta/apple-icon-144x144.png?8946_x000a_  - https://digix.com.br/wp-content/themes/_digix/favicon-magenta/apple-icon-152x152.png?2886_x000a_  - https://digix.com.br/wp-content/themes/_digix/favicon-magenta/apple-icon-152x152.png?3149_x000a_  - https://digix.com.br/wp-content/themes/_digix/favicon-magenta/apple-icon-152x152.png?3157_x000a_  - https://digix.com.br/wp-content/themes/_digix/favicon-magenta/apple-icon-152x152.png?3164_x000a_  - https://digix.com.br/wp-content/themes/_digix/favicon-magenta/apple-icon-152x152.png?3730_x000a_  - https://digix.com.br/wp-content/themes/_digix/favicon-magenta/apple-icon-152x152.png?6831_x000a_  - https://digix.com.br/wp-content/themes/_digix/favicon-magenta/apple-icon-152x152.png?6948_x000a_  - https://digix.com.br/wp-content/themes/_digix/favicon-magenta/apple-icon-152x152.png?7314_x000a_  - https://digix.com.br/wp-content/themes/_digix/favicon-magenta/apple-icon-152x152.png?8872_x000a_  - https://digix.com.br/wp-content/themes/_digix/favicon-magenta/apple-icon-152x152.png?9142_x000a_  - https://digix.com.br/wp-content/themes/_digix/favicon-magenta/apple-icon-152x152.png?9290_x000a_  - https://digix.com.br/wp-content/themes/_digix/favicon-magenta/apple-icon-152x152.png?9717_x000a_  - https://digix.com.br/wp-content/themes/_digix/favicon-magenta/apple-icon-180x180.png?3095_x000a_  - https://digix.com.br/wp-content/themes/_digix/favicon-magenta/apple-icon-180x180.png?3631_x000a_  - https://digix.com.br/wp-content/themes/_digix/favicon-magenta/apple-icon-180x180.png?6326_x000a_  - https://digix.com.br/wp-content/themes/_digix/favicon-magenta/apple-icon-180x180.png?7504_x000a_  - https://digix.com.br/wp-content/themes/_digix/favicon-magenta/apple-icon-180x180.png?772_x000a_  - https://digix.com.br/wp-content/themes/_digix/favicon-magenta/apple-icon-180x180.png?8733_x000a_  - https://digix.com.br/wp-content/themes/_digix/favicon-magenta/apple-icon-180x180.png?8846_x000a_  - https://digix.com.br/wp-content/themes/_digix/favicon-magenta/apple-icon-180x180.png?8951_x000a_  - https://digix.com.br/wp-content/themes/_digix/favicon-magenta/apple-icon-180x180.png?9080_x000a_  - https://digix.com.br/wp-content/themes/_digix/favicon-magenta/apple-icon-180x180.png?9283_x000a_  - https://digix.com.br/wp-content/themes/_digix/favicon-magenta/apple-icon-180x180.png?9383_x000a_  - https://digix.com.br/wp-content/themes/_digix/favicon-magenta/apple-icon-180x180.png?9996_x000a_  - https://digix.com.br/wp-content/themes/_digix/favicon-magenta/apple-icon-57x57.png?1062_x000a_  - https://digix.com.br/wp-content/themes/_digix/favicon-magenta/apple-icon-57x57.png?1410_x000a_  - https://digix.com.br/wp-content/themes/_digix/favicon-magenta/apple-icon-57x57.png?1453_x000a_  - https://digix.com.br/wp-content/themes/_digix/favicon-magenta/apple-icon-57x57.png?2136_x000a_  - https://digix.com.br/wp-content/themes/_digix/favicon-magenta/apple-icon-57x57.png?4695_x000a_  - https://digix.com.br/wp-content/themes/_digix/favicon-magenta/apple-icon-57x57.png?5140_x000a_  - https://digix.com.br/wp-content/themes/_digix/favicon-magenta/apple-icon-57x57.png?5513_x000a_  - https://digix.com.br/wp-content/themes/_digix/favicon-magenta/apple-icon-57x57.png?5558_x000a_  - https://digix.com.br/wp-content/themes/_digix/favicon-magenta/apple-icon-57x57.png?6677_x000a_  - https://digix.com.br/wp-content/themes/_digix/favicon-magenta/apple-icon-57x57.png?8510_x000a_  - https://digix.com.br/wp-content/themes/_digix/favicon-magenta/apple-icon-57x57.png?9091_x000a_  - https://digix.com.br/wp-content/themes/_digix/favicon-magenta/apple-icon-57x57.png?9877_x000a_  - https://digix.com.br/wp-content/themes/_digix/favicon-magenta/apple-icon-60x60.png?218_x000a_  - https://digix.com.br/wp-content/themes/_digix/favicon-magenta/apple-icon-60x60.png?2330_x000a_  - https://digix.com.br/wp-content/themes/_digix/favicon-magenta/apple-icon-60x60.png?2651_x000a_  - https://digix.com.br/wp-content/themes/_digix/favicon-magenta/apple-icon-60x60.png?2955_x000a_  - https://digix.com.br/wp-content/themes/_digix/favicon-magenta/apple-icon-60x60.png?3232_x000a_  - https://digix.com.br/wp-content/themes/_digix/favicon-magenta/apple-icon-60x60.png?4690_x000a_  - https://digix.com.br/wp-content/themes/_digix/favicon-magenta/apple-icon-60x60.png?5273_x000a_  - https://digix.com.br/wp-content/themes/_digix/favicon-magenta/apple-icon-60x60.png?6784_x000a_  - https://digix.com.br/wp-content/themes/_digix/favicon-magenta/apple-icon-60x60.png?719_x000a_  - https://digix.com.br/wp-content/themes/_digix/favicon-magenta/apple-icon-60x60.png?7450_x000a_  - https://digix.com.br/wp-content/themes/_digix/favicon-magenta/apple-icon-60x60.png?7561_x000a_  - https://digix.com.br/wp-content/themes/_digix/favicon-magenta/apple-icon-60x60.png?9831_x000a_  - https://digix.com.br/wp-content/themes/_digix/favicon-magenta/apple-icon-72x72.png?2310_x000a_  - https://digix.com.br/wp-content/themes/_digix/favicon-magenta/apple-icon-72x72.png?2446_x000a_  - https://digix.com.br/wp-content/themes/_digix/favicon-magenta/apple-icon-72x72.png?270_x000a_  - https://digix.com.br/wp-content/themes/_digix/favicon-magenta/apple-icon-72x72.png?2920_x000a_  - https://digix.com.br/wp-content/themes/_digix/favicon-magenta/apple-icon-72x72.png?4176_x000a_  - https://digix.com.br/wp-content/themes/_digix/favicon-magenta/apple-icon-72x72.png?43_x000a_  - https://digix.com.br/wp-content/themes/_digix/favicon-magenta/apple-icon-72x72.png?7002_x000a_  - https://digix.com.br/wp-content/themes/_digix/favicon-magenta/apple-icon-72x72.png?7213_x000a_  - https://digix.com.br/wp-content/themes/_digix/favicon-magenta/apple-icon-72x72.png?7632_x000a_  - https://digix.com.br/wp-content/themes/_digix/favicon-magenta/apple-icon-72x72.png?8524_x000a_  - https://digix.com.br/wp-content/themes/_digix/favicon-magenta/apple-icon-72x72.png?8731_x000a_  - https://digix.com.br/wp-content/themes/_digix/favicon-magenta/apple-icon-72x72.png?9936_x000a_  - https://digix.com.br/wp-content/themes/_digix/favicon-magenta/apple-icon-76x76.png?1438_x000a_  - https://digix.com.br/wp-content/themes/_digix/favicon-magenta/apple-icon-76x76.png?1522_x000a_  - https://digix.com.br/wp-content/themes/_digix/favicon-magenta/apple-icon-76x76.png?4596_x000a_  - https://digix.com.br/wp-content/themes/_digix/favicon-magenta/apple-icon-76x76.png?5045_x000a_  - https://digix.com.br/wp-content/themes/_digix/favicon-magenta/apple-icon-76x76.png?5124_x000a_  - https://digix.com.br/wp-content/themes/_digix/favicon-magenta/apple-icon-76x76.png?6623_x000a_  - https://digix.com.br/wp-content/themes/_digix/favicon-magenta/apple-icon-76x76.png?6724_x000a_  - https://digix.com.br/wp-content/themes/_digix/favicon-magenta/apple-icon-76x76.png?6962_x000a_  - https://digix.com.br/wp-content/themes/_digix/favicon-magenta/apple-icon-76x76.png?720_x000a_  - https://digix.com.br/wp-content/themes/_digix/favicon-magenta/apple-icon-76x76.png?7414_x000a_  - https://digix.com.br/wp-content/themes/_digix/favicon-magenta/apple-icon-76x76.png?9113_x000a_  - https://digix.com.br/wp-content/themes/_digix/favicon-magenta/apple-icon-76x76.png?9346_x000a_  - https://digix.com.br/wp-content/themes/_digix/favicon-magenta/favicon-16x16.png?1170_x000a_  - https://digix.com.br/wp-content/themes/_digix/favicon-magenta/favicon-16x16.png?1496_x000a_  - https://digix.com.br/wp-content/themes/_digix/favicon-magenta/favicon-16x16.png?1869_x000a_  - https://digix.com.br/wp-content/themes/_digix/favicon-magenta/favicon-16x16.png?3143_x000a_  - https://digix.com.br/wp-content/themes/_digix/favicon-magenta/favicon-16x16.png?3821_x000a_  - https://digix.com.br/wp-content/themes/_digix/favicon-magenta/favicon-16x16.png?5969_x000a_  - https://digix.com.br/wp-content/themes/_digix/favicon-magenta/favicon-16x16.png?6179_x000a_  - https://digix.com.br/wp-content/themes/_digix/favicon-magenta/favicon-16x16.png?6749_x000a_  - https://digix.com.br/wp-content/themes/_digix/favicon-magenta/favicon-16x16.png?7178_x000a_  - https://digix.com.br/wp-content/themes/_digix/favicon-magenta/favicon-16x16.png?8444_x000a_  - https://digix.com.br/wp-content/themes/_digix/favicon-magenta/favicon-16x16.png?857_x000a_  - https://digix.com.br/wp-content/themes/_digix/favicon-magenta/favicon-16x16.png?8588_x000a_  - https://digix.com.br/wp-content/themes/_digix/favicon-magenta/favicon-32x32.png?1202_x000a_  - https://digix.com.br/wp-content/themes/_digix/favicon-magenta/favicon-32x32.png?1748_x000a_  - https://digix.com.br/wp-content/themes/_digix/favicon-magenta/favicon-32x32.png?340_x000a_  - https://digix.com.br/wp-content/themes/_digix/favicon-magenta/favicon-32x32.png?3475_x000a_  - https://digix.com.br/wp-content/themes/_digix/favicon-magenta/favicon-32x32.png?4501_x000a_  - https://digix.com.br/wp-content/themes/_digix/favicon-magenta/favicon-32x32.png?5003_x000a_  - https://digix.com.br/wp-content/themes/_digix/favicon-magenta/favicon-32x32.png?5700_x000a_  - https://digix.com.br/wp-content/themes/_digix/favicon-magenta/favicon-32x32.png?6529_x000a_  - https://digix.com.br/wp-content/themes/_digix/favicon-magenta/favicon-32x32.png?6542_x000a_  - https://digix.com.br/wp-content/themes/_digix/favicon-magenta/favicon-32x32.png?7501_x000a_  - https://digix.com.br/wp-content/themes/_digix/favicon-magenta/favicon-32x32.png?8069_x000a_  - https://digix.com.br/wp-content/themes/_digix/favicon-magenta/favicon-32x32.png?923_x000a_  - https://digix.com.br/wp-content/themes/_digix/favicon-magenta/favicon-96x96.png?1517_x000a_  - https://digix.com.br/wp-content/themes/_digix/favicon-magenta/favicon-96x96.png?2385_x000a_  - https://digix.com.br/wp-content/themes/_digix/favicon-magenta/favicon-96x96.png?2454_x000a_  - https://digix.com.br/wp-content/themes/_digix/favicon-magenta/favicon-96x96.png?3393_x000a_  - https://digix.com.br/wp-content/themes/_digix/favicon-magenta/favicon-96x96.png?3630_x000a_  - https://digix.com.br/wp-content/themes/_digix/favicon-magenta/favicon-96x96.png?3924_x000a_  - https://digix.com.br/wp-content/themes/_digix/favicon-magenta/favicon-96x96.png?3990_x000a_  - https://digix.com.br/wp-content/themes/_digix/favicon-magenta/favicon-96x96.png?5897_x000a_  - https://digix.com.br/wp-content/themes/_digix/favicon-magenta/favicon-96x96.png?6798_x000a_  - https://digix.com.br/wp-content/themes/_digix/favicon-magenta/favicon-96x96.png?8784_x000a_  - https://digix.com.br/wp-content/themes/_digix/favicon-magenta/favicon-96x96.png?9596_x000a_  - https://digix.com.br/wp-content/themes/_digix/favicon-magenta/favicon-96x96.png?9905_x000a_  - https://digix.com.br/wp-content/themes/_digix/favicon-orange/android-icon-192x192.png?2873_x000a_  - https://digix.com.br/wp-content/themes/_digix/favicon-orange/android-icon-192x192.png?5418_x000a_  - https://digix.com.br/wp-content/themes/_digix/favicon-orange/android-icon-192x192.png?5459_x000a_  - https://digix.com.br/wp-content/themes/_digix/favicon-orange/android-icon-192x192.png?6515_x000a_  - https://digix.com.br/wp-content/themes/_digix/favicon-orange/android-icon-192x192.png?7667_x000a_  - https://digix.com.br/wp-content/themes/_digix/favicon-orange/android-icon-192x192.png?8338_x000a_  - https://digix.com.br/wp-content/themes/_digix/favicon-orange/android-icon-192x192.png?9574_x000a_  - https://digix.com.br/wp-content/themes/_digix/favicon-orange/apple-icon-114x114.png?1350_x000a_  - https://digix.com.br/wp-content/themes/_digix/favicon-orange/apple-icon-114x114.png?1964_x000a_  - https://digix.com.br/wp-content/themes/_digix/favicon-orange/apple-icon-114x114.png?2802_x000a_  - https://digix.com.br/wp-content/themes/_digix/favicon-orange/apple-icon-114x114.png?4320_x000a_  - https://digix.com.br/wp-content/themes/_digix/favicon-orange/apple-icon-114x114.png?5449_x000a_  - https://digix.com.br/wp-content/themes/_digix/favicon-orange/apple-icon-114x114.png?7146_x000a_  - https://"/>
        <s v="_x000a_The following root Certification Authority certificate was found :_x000a__x000a_|-Subject             : C=IE/O=Baltimore/OU=CyberTrust/CN=Baltimore CyberTrust Root_x000a_|-Issuer              : C=IE/O=Baltimore/OU=CyberTrust/CN=Baltimore CyberTrust Root_x000a_|-Valid From          : May 12 18:46:00 2000 GMT_x000a_|-Valid To            : May 12 23:59:00 2025 GMT_x000a_|-Signature Algorithm : SHA-1 With RSA Encryption_x000a_"/>
        <s v="_x000a_The following known CA certificates were part of the certificate_x000a_chain sent by the remote host, but contain hashes that are considered_x000a_to be weak._x000a__x000a_|-Subject             : C=IE/O=Baltimore/OU=CyberTrust/CN=Baltimore CyberTrust Root_x000a_|-Signature Algorithm : SHA-1 With RSA Encryption_x000a_|-Valid From          : May 12 18:46:00 2000 GMT_x000a_|-Valid To            : May 12 23:59:00 2025 GMT_x000a_"/>
        <s v="56009;20869;45405;89058;11663;82710;35610;107222;11655;17597;15982;63302;81512;57766;31345;27803;19309;11017;80035;87314;20225;62183;78540;46212;34725;11011;56051;13858;16277;42191;10769;20383;62965;11516;18571;39537;11671;34372;72771;38648;103115;109580;51922;19400;15566;17688;18219;15588;49774;18120;10470;51140;59731;33761;42475;19559;16060;18566;29927;11102;20176;117361;18164;84918;17608;62122;90360;18248;10492;66963;29852;90254;11501;10286;50548;21748;19298;73271;33927;14291;73686;82027;97353;19599;78065;50343;12245;25005;11734;18638;22310;21271;18217;10583;17368;71843;10460;10566;64377;69321;45083;31649;51118;21220;56509;83517;10657;25990;97225;93685;74510;23782;43067;16136;10638;56022;48201;40985;21243;97610;11472;12257;10759;11230;17219;14684;106461;109724;90920;76772;61395;92468;20062;49287;100804;53513;11095;57041;10932;76872;34109;40550;11659;12049;10537;22017;60032;55907;73737;88561;10664;65704;108718;20294;14361;10996;29981;59311;19234;77388;76866;12096;26196;14191;55904;16191;42434;20985;21083;42833;48926;108786;104631;99480;20891;91442;11796;11436;32123;22317;24900;15625;19590;11149;109142;21727;19545;34304;16086;35619;11362;60034;15936;15972;28334;83742;81437;30109;11634;42427;23934;35588;57575;29995;84671;14312;10655;24669;86654;47619;55402;18370;21242;72882;16339;11824;60093;33483;105160;31342;42797;16216;52504;17282;16095;18260;51439;35374;41056;10712;29728;92041;83264;103598;18494;19947;38879;94515;18418;94672;71635;70963;79248;33813;25170;61645;69919;109431;63157;19772;11338;42424;11334;67017;11923;39521;56056;19602;59326;46788;14370;34350;10389;59245;21049;14664;22496;17983;39328;15722;56208;38665;19547;81786;25458;18419;10611;16322;49088;21745;14363;21339;11544;11542;38695;84729;42352;61446;21303;16223;66759;10574;31117;28376;47557;14272;10120;11032;12115;16335;10147;12059;11972;82827;71807;42872;93440;109579;25116;44136;17349;11002;11976;55930;64394;17226;65550;20972;22117;25567;80331;48254;49697;66844;38911;52962;34460;25672;63111;74119;73338;66972;84232;66269;49704;11582;14733;11815;30021;34336;24326;35658;15901;70368;18122;40668;38207;62181;51674;18522;50511;57975;65126;30255;11819;11319;10533;34851;57861;10839;40502;49118;44967;76791;56062;10177;27818;19692;104743;51423;11298;14629;84196;19524;51999;101525;59850;10489;15781;59115;10321;11219;14292;73136;90362;47744;16064;18428;23640;15713;15398;10521;11524;45608;11699;42893;18212;86576;104410;10614;20338;33275;10552;69441;15788;55507;35716;11576;14645;71839;17305;35261;16320;46201;94962;72335;46180;73576;79638;20824;17596;18083;10680;67175;45552;74292;14626;51574;15468;55969;24245;91634;72881;42963;10936;10837;17636;24783;17285;26187;10604;34474;45439;15974;21223;58798;45084;25088;14287;25220;14635;21154;50545;56821;11104;62776;25082;69877;105256;25553;63097;10174;25994;11729;14644;10498;19550;94201;103869;15604;35462;10402;58003;19502;78748;73317;78602;18062;19780;10846;78075;58966;60016;11689;11657;14773;34266;22206;72775;56653;31705;40469;22091;14836;11038;83267;11685;66318;33439;17592;105358;10686;72621;20932;34693;104887;31116;45488;70730;22235;35299;109941;81377;20385;107057;46701;55926;41028;46196;97996;16275;39470;50576;27600;15983;11706;20376;11795;62967;20926;39314;19699;19762;105771;22272;74323;11026;19227;20747;42210;112064;63477;50047;15626;65632;10863;21562;22481;22465;26926;95631;33823;16319;34447;25087;62566;66234;11911;11007;105162;51972;80865;40773;20929;30129;44394;20168;59608;42800;35657;46802;20296;84673;51142;11109;23817;73497;15402;11812;50023;32136;50693;100805;97020;25899;85381;11125;11060;21757;18029;12272;78547;16273;12035;59917;102977;18139;15622;63562;105155;14719;63333;51093;76257;14185;117616;70168;76252;18199;45139;101302;53208;58274;18140;111667;68934;22964;34055;55509;11739;10924;14195;96797;19689;12119;15479;63060;18643;16271;25250;11558;84502;20014;19770;17661;110767;11375;14713;40665;10012;19300;14255;10612;19604;92496;65577;19514;21596;86311;35008;73863;18256;76332;20867;19754;16153;32399;18358;51080;11505;11702;16058;18567;42336;11267;15785;18376;15987;56244;19395;91731;11845;34946;105174;22268;71175;101810;93657;31790;78550;19752;11708;50689;10114;19591;22115;18134;57640;77829;24907;16317;86301;70074;71046;15935;104378;73682;26065;54582;14843;38155;14274;10493;73378;57797;11626;10784;39519;70397;24690;65949;86348;12033;32505;16172;19239;90600;23639;44319;12300;53877;59655;10778;56057;90447;16250;76531;100420;86153;86420;22309;15462;31865;25199;17710;46703;33817;31720;111231;85886;10602;22497;60048;25898;17160;84236;50349;62563;22412;10371;44921;10814;55925;62349;81548;64248;53897;14632;29745;17297;50845;20133;64992;10335;15541;20911;49806;52053;18289;22541;11568;18220;97998;20246;20217;33219;51816;35951;16474;52717;58988;46193;73760;109581;23784;52670;52616;64993;27585;35104;22867;25249;11518;10386;15470;83465;31725;15927;20293;21224;47832;32319;34849;11875;14230;11892;14269;20348;10276;14237;19414;15721;18671;76282;18288;10721;19301;24864;18670;14847;90925;11416;60030;11695;42264;34781;84216;25681;87599;34850;17998;50430;97354;70728;17971;19940;10459;20223;30253;88596;35713;10662;19679;36143;14295;16180;20374;20969;10513;11638;10536;44341;14806;71970;55668;67259;99983;112214;38744;31645;54603;63064;11395;15719;24011;19749;66584;35067;14279;49708;45609;12229;21238;77830;82025;43155;18178;32321;10589;103864;57029;71427;55022;57572;105157;97993;100322;15968;88680;10661;41644;10947;62662;18478;15617;48404;18047;50540;17150;69402;48243;20961;101304;74187;95874;117530;67246;19304;20346;57323;33950;76460;15437;59727;50543;10061;14787;18628;109552;11935;46221;55447;57634;76317;18059;31422;18535;11969;56050;10506;112213;21558;10467;21304;10065;59465;96801;15928;57699;10107;83034;34338;38199;17328;22368;47582;25117;55978;46194;11444;11850;55455;22257;10594;35609;66842;83951;58147;18261;57581;29306;92440;10671;52973;21158;19503;11503;77683;84238;47605;22205;27620;59861;11604;12074;62787;96731;34169;93347;30052;47747;62202;26194;35557;53574;20321;17648;41646;17258;64685;33103;62941;33271;76310;24910;38653;19594;71885;43157;58749;33815;44135;10057;15709;110324;15707;53360;11609;20211;80906;22448;11515;101836;49710;10715;17312;72511;10581;10091;52754;42053;22902;64247;14630;68904;46349;76710;12088;21227;76768;24322;10188;81918;85601;31191;20750;16208;81606;10100;52978;46885;19750;50829;10505;100619;68981;62966;91340;50306;45411;83519;57825;35725;16178;55543;76071;78083;43101;11138;101930;50307;22295;105375;101527;11377;45555;20813;19697;62989;12120;12218;18413;17989;38762;59529;17350;44392;20251;31167;58387;11546;10609;14715;11117;11770;12020;111215;76361;18526;32506;14283;16278;10282;19306;62204;79357;56065;29867;11623;47151;64631;14788;33931;33814;53258;100297;10367;11641;61493;40853;35779;38808;58231;46736;16070;20177;14700;61995;69929;22079;17241;32397;44914;10381;11979;57875;11781;73518;18251;51139;111680;15771;66931;14786;38156;11784;104901;22049;95388;92555;87126;21572;66808;62292;44331;35297;20089;16463;94956;11488;111137;30054;11236;73754;47830;65054;10829;16161;18141;83955;38888;105158;64453;62125;55903;15750;35363;74291;22077;10287;20866;56059;11344;111233;81510;15859;49110;15403;61610;15393;52656;65821;25926;14187;46815;21024;43404;11652;10645;20111;14681;14823;26199;85629;11333;20805;39875;48245;36017;23965;11009;94408;21739;17348;14222;11043;16198;12089;39590;27619;15764;22493;14636;35556;38183;11500;20130;107217;10075;12032;15586;71883;77155;36205;85299;56165;24003;19238;23641;12050;12224;21016;21631;73948;101087;85408;13842;82903;69370;90096;33440;81080;77026;66935;29219;42476;19518;51459;10584;17712;30124;17796;22366;11778;47863;19474;22046;22048;11315;100635;56242;17991;84362;15905;10473;23971;21313;70447;18058;18563;12634;14375;102918;11161;34325;14631;11497;56979;17709;18365;21241;52457;60029;50001;18100;34202;14286;14640;97212;110482;62782;28289;77666;64483;10956;56692;72965;10725;59530;46818;110326;86151;43400;45580;109576;55775;19765;71216;59056;18136;91899;58411;33942;23785;73330;15557;56043;35322;47765;19546;64789;18539;14229;63061;14817;43351;11753;81082;18541;20228;44645;54614;93077;52482;29923;57537;91572;56053;11569;48363;23972;41014;15949;36217;18354;11229;19308;62008;71899;11591;81823;25336;17975;33272;11274;33546;84262;28333;53869;109943;45626;17151;40551;18618;54616;57031;18246;88693;14225;20113;70460;42796;80332;12647;10683;14639;91811;10959;19548;40349;11397;11180;10962;71881;19418;21153;109578;33860;10308;16183;11745;14770;15973;78479;91488;58233;64245;24811;14308;40984;44391;11027;42871;14708;90921;20738;70140;46182;49069;10358;79310;10720;60094;18460;36128;39806;11588;15452;70216;82566;11140;20378;11602;33279;20110;10920;25702;32080;21337;42896;35805;19941;11619;11662;56064;18568;33947;17255;72687;11786;111073;43027;18424;17222;15469;16281;11527;21764;18364;44117;20222;17996;20061;50704;111139;58832;26924;25625;57589;33944;28252;42823;41607;11794;17306;11605;12048;35309;45356;25935;19497;62558;11480;20984;11519;12248;70561;14784;92376;59568;99933;51096;69875;19698;64455;53846;11933;69176;24904;55416;33928;67022;22306;88146;77373;11746;58651;24223;78546;91992;53335;34373;105025;11684;63623;31859;105772;106585;53633;14180;73645;45490;102781;69518;10995;73853;50344;32317;83033;10816;23778;10618;10797;95663;109430;39006;10685;18150;16229;31660;14325;17595;50494;17653;10370;84234;93109;53512;60138;25368;11581;22271;65915;17243;82026;12287;58446;71157;10027;10007;10914;29993;70414;72859;11724;47709;90894;94761;24243;105778;50577;22926;21306;15421;24284;38913;14327;11278;85805;44670;11809;16179;84672;25811;42083;18533;71460;20994;20007;39465;111230;62367;18362;16276;71159;18221;11536;77090;72904;11955;17246;22203;104411;71954;81576;10586;56693;19426;84574;38157;64702;64556;109403;48432;15517;15720;15530;46785;76513;31409;21611;97665;13857;46311;17652;17609;46883;62717;18290;73862;56984;50345;22408;11012;22090;11639;76577;11403;15931;25291;18207;28181;11669;53336;14810;10819;69032;109345;20892;20833;55719;10362;10700;40983;83953;11682;17584;59797;21185;20317;10733;15975;10767;48338;19680;17308;11040;11471;21236;40886;91898;56060;105080;95390;77089;84822;80082;14837;59557;33139;67173;66848;48350;14221;20345;18292;39617;19769;21189;33438;35786;24759;39480;71927;58987;18033;43160;14273;111217;21677;15910;92556;11532;88695;93028;14828;10541;45568;10805;23724;10610;10891;10856;49709;48927;78747;18188;52963;29697;19334;17970;33903;25215;34397;40851;11281;69043;11233;54998;22232;50651;55932;50625;18565;56055;25953;67006;25554;46223;38649;11411;25444;32032;10949;29895;16046;54617;25421;17214;63687;84363;56052;10491;80304;46803;20097;10465;21311;19942;71439;18050;57035;14294;10843;27057;33812;62029;46236;18247;21146;60085;19383;21571;33200;11124;47594;100597;64243;24711;18536;79639;91815;21246;43154;40331;76512;21118;15766;104632;58107;50512;49778;55632;77403;71524;90361;20377;64286;33821;27855;21230;83139;18637;33523;67260;72426;58426;10628;50676;39591;99134;17367;31355;12095;24261;22413;80862;81404;112154;14365;14227;82581;78913;43863;19313;14772;46856;11071;33220;17253;19522;88679;82533;67024;14357;77301;72757;52974;31423;60086;22495;22482;20180;65737;11740;19939;50513;19552;11537;78389;12262;15397;104633;70558;58515;108804;25674;62215;25711;21744;35587;81511;61488;10195;11760;20300;40862;64473;10015;39446;21310;11221;11894;16140;14647;10052;31648;21082;19496;22076;10616;20978;77748;19946;11422;18360;10441;70556;11678;64895;15967;12094;34992;107219;100270;33849;11656;97191;19229;16197;58602;38925;26913;10758;24014;54969;52658;21244;65947;20986;21643;51849;26001;76937;100669;51973;101842;25247;92554;23651;35656;44328;56063;21229;25626;14178;10781;34209;71428;10297;11271;15784;23840;62353;15862;10663;30208;25758;76943;25402;10817;46350;24784;11151;111219;42426;62565;19305;70922;109918;10957;80518;18375;34994;14196;69852;11424;49068;11763;24906;107070;11142;20347;71534;11667;20170;17240;11502;47900;29249;55133;80553;107216;47834;76192;31465;32475;44987;17997;10744;47803;60024;74268;20402;33926;83349;45577;16468;18523;19393;34448;18213;11764;49067;69348;99523;59241;84009;12062;39471;10112;20887;108953;10670;73182;62695;29746;62310;17687;30131;80330;11931;72584;64701;58902;33532;18114;50541;34117;83875;10299;10106;77285;12204;14718;92539;51529;11368;71880;12026;35262;15779;35750;10639;11163;10582;20091;14379;25568;87413;65997;105108;11942;20215;12058;33869;10494;86193;22922;72582;17199;72683;16210;12253;56058;12301;25201;18259;10830;19520;50495;16045;10006;42799;33269;29926;101165;34394;21175;10025;80359;11597;65765;78013;35820;11239;56310;92522;79358;14364;11834;109205;53621;69077;31137;35618;64991;52669;84488;105389;53210;34235;43623;72341;69240;107198;60031;40796;58809;60020;11844;43403;15396;80866;74148;31860;16338;44937;85887;77606;29222;15401;11690;12055;25993;20893;40493;11037;20095;16323;25345;10405;112211;58528;82828;87733;21174;96448;11213;20401;48202;18357;11851;11590;58133;64688;105258;25673;22204;25090;20861;10369;76775;61489;49218;35081;10495;71048;109942;19299;88739;12198;24743;11975;44945;66718;87208;11645;73610;10523;19233;50433;110695;56819;16071;18293;78766;19943;65916;10750;73118;14390;43111;61609;19748;10705;10717;59088;93656;11720;11197;55508;73203;10349;62350;24242;14186;61447;30107;49705;18653;57764;50509;71212;73895;11099;16171;11276;11647;21645;20974;20129;61516;44920;85582;55444;11005;21626;96144;22409;11476;71426;19494;11807;66405;22267;15934;73490;18036;18601;73491;74216;58751;40334;10115;10535;11462;56061;32479;14350;10870;12097;17203;45059;35760;17327;18255;29994;11443;42056;10562;15621;29835;81593;18410;65058;101090;95875;62214;34293;30020;78556;91000;20285;17351;38760;57641;81258;108797;45360;73104;16282;22476;34108;97994;73683;17647;15829;57396;42822;83738;10180;15615;52653;17598;20349;14382;35370;35273;33281;11550;11526;86269;11237;15708;105023;14289;11973;14358;11440;39520;25548;11153;14805;71495;100721;11738;108454;12227;18621;76283;19391;10526;11817;80200;104740;17193;26059;53492;12053;11467;47860;101305;18368;21237;90603;18249;10695;73289;11324;46202;90408;11707;10746;11549;14793;47718;20292;10043;14714;62291;29930;25446;11899;38198;31120;33789;25930;17972;29252;92322;91822;86300;72095;21215;11703;57571;70099;107005;14368;22228;18297;17634;91441;11874;66720;28293;10669;77831;11400;99982;24726;58385;33850;29727;18374;10127;76213;14288;19596;29871;14284;51160;11615;11692;46181;78429;105163;14615;50413;51356;41625;11402;22874;18138;73411;58526;73732;65720;88528;19394;11310;32122;45109;56820;11833;19781;14634;40406;38208;105774;11840;10922;38828;91443;85007;58745;59968;79356;31134;49658;10101;14241;12271;73980;18156;56484;71882;47745;10743;11415;15531;106720;21642;35726;51185;26928;10801;14194;16062;60047;50305;58653;79385;94675;10627;86316;84237;19555;15466;57395;90152;44675;105161;31789;31657;87312;14637;21305;72427;10516;42880;11511;18176;18038;42980;11686;10128;47898;15400;35360;18429;90008;106658;11643;15514;42345;24269;52483;51645;78074;40418;10462;24356;79247;51394;34211;18659;42349;33822;15950;11008;12068;77708;12073;18008;20214;12008;80959;64292;14816;11548;96799;40946;103515;96146;16477;19779;16478;16364;15450;38889;11557;24267;24746;33270;11564;79582;22868;25461;66326;11128;12295;11658;17987;46739;15399;17711;35974;20931;83298;10173;39536;104145;40824;65983;34419;15772;12202;71077;90762;63078;55443;12077;19504;19764;18372;34337;14183;10165;19516;77376;80302;39463;77113;23820;92725;17309;42862;20825;17725;51573;19287;106198;19753;73158;65873;64298;35468;20250;22901;14224;10176;56245;12288;71047;69080;22158;11489;107225;40552;11106;85602;10363;10716;36072;11758;43401;17244;69826;62352;31608;12637;11052;31787;83524;66545;57799;20952;48244;85271;18359;107218;65687;44134;20971;19584;12029;11453;10919;12110;25971;21787;62117;19587;87242;90202;38694;101356;11487;40472;35452;65768;11393;66585;13841;10991;56648;10306;48215;21329;16044;29829;34443;78084;72514;19307;17315;99592;18250;90009;12213;94253;100382;27523;18302;70295;14633;95387;80399;21302;90707;11954;33925;91783;10302;50304;62009;10796;11498;30151;80475;90197;11698;11538;18540;10847;11822;11668;47831;11477;23927;10785;70740;11714;62703;19523;11621;91817;18572;90352;15556;69445;16063;11866;103929;11599;20834;34726;66391;11370;56195;24228;51586;50860;92374;51834;23832;24235;50652;20375;51838;18182;33391;26072;73460;31717;38650;19385;59834;83300;23966;10756;11587;48264;42873;54581;109553;18254;56480;11004;84569;11782;58967;30215;33848;25443;65721;17797;21312;112210;11328;51456;101086;20303;46197;71024;16175;11401;84235;64994;14293;59527;10067;24817;15767;10831;20968;11596;50449;43636;19717;11447;16142;51092;54604;21240;10016;117340;90764;11688;35724;15760;110095;18300;17247;34756;41946;65941;112212;108373;15620;10076;23636;78430;62385;21763;13845;43004;93078;11509;25149;17152;11936;18054;36102;36018;22876;12064;66843;17713;69401;52543;29187;105024;21159;11166;11531;12234;11601;76190;73370;10593;17201;110558;79355;77402;10696;20241;18416;12087;83279;32477;89033;34292;10545;53545;56992;78775;10736;18683;12127;27576;45502;104125;47023;56995;110776;50971;65702;11629;70413;11360;10049;18353;11387;65551;11611;39467;51370;57850;42425;111754;42479;20925;18436;84046;19398;10613;81919;22005;45399;18218;35803;19784;99586;42054;73567;11780;10364;15618;19751;18617;11672;12040;10444;59862;65892;35041;11359;10730;11589;69368;15614;24260;11752;90249;20870;100621;20252;77703;33446;94107;57691;10512;47681;21214;33945;104103;10946;19417;33930;21035;83518;29897;50539;12263;16000;42150;33104;14296;35043;76358;16059;11799;56171;45344;70544;15868;83814;11630;11273;49997;14830;14285;11158;54615;57026;66334;32031;16313;21015;40989;88047;106296;16207;30185;30212;18552;12241;38152;15436;12256;19515;69950;14193;10679;66175;58209;31858;14377;33228;65669;42347;19495;105022;10105;20108;81087;45372;61460;111216;23733;96611;111675;10058;70146;18216;42057;23780;17672;21308;83772;64632;91486;10808;10674;24262;11182;12071;110385;51836;97895;29854;21020;19768;103971;11785;21674;56054;15861;110768;10273;66176;10198;51097;10644;86349;39535;11345;50705;66325;73124;21168;39466;62891;11560;18287;71928;28212;44938;48246;23734;10815;66233;13847;48214;10600;25200;77473;55640;78545;101841;11567;18553;59387;10884;52024;62205;59057;19521;110944;62564;72152;77200;46215;11399;45357;10993;65764;104660;11469;56812;105773;32480;58430;79246;101089;22307;19593;15529;21309;54300;88694;58581;29869;59400;73412;81382;73787;39500;20841;24237;12031;76281;42932;12225;57977;18690;55627;20337;83305;15986;10077;88594;70077;84364;11750;31683;32318;11749;56066;15643;22416;94955;20253;31133;38927;30108;63204;78082;91228;29703;64914;76793;11139;56243;11836;21025;90067;70564;42825;10701;95922;45625;24004;65951;64259;11646;25243;18672;20131;57322;65901;56972;11727;83035;16174;103818;91897;11855;58186;18532;29800;19335;64894;11661;97999;72391;60017;45410;21557;34396;20806;66034;81914;30211;11455;10532;19419;44329;82699;96800;69074;63692;19235;42339;15616;18477;63326;90922;109577;10113;59642;100842;80221;10014;69854;55786;17209;15711;24244;95917;26021;16122;92000;18650;18296;111351;11636;28331;33478;64582;10911;35060;15542;50686;33932;11275;22094;31052;65766;12042;11101;12249;11966;66758;90007;16120;55702;20754;63643;18569;21142;45590;67142;40861;10757;18301;10810;18101;11617;64704;19506;10917;69016;83346;10960;86270;73598;16012;14182;11282;76169;103534;11419;67257;73184;34947;17610;22023;14838;44382;55800;11675;60061;90591;77478;22873;25343;81081;15904;35359;11001;94106;76711;105156;41058;53337;10223;19551;110723;85885;59066;15453;10484;94760;42981;62735;31854;14290;88020;100463;101526;85300;60080;16469;35111;39618;59228;22078;42423;40592;17320;10953;44318;91461;25546;80102;40850;10640;35765;11877;18265;58950;12113;11533;39468;15763;85298;51891;69056;21729;11468;10527;77248;21675;91961;33929;58363;100421;18190;106188;11554;84821;19511;25445;88417;15461;92842;39469;18586;96281;40353;35711;29833;11624;10844;11592;24698;14220;21747;18613;13650;78388"/>
        <s v="For your information, here is the traceroute from 192.168.0.19 to 200.129.206.116 : _x000a_192.168.0.19_x000a_192.168.0.1_x000a_10.18.0.1_x000a_189.7.72.11_x000a_200.174.147.109_x000a_200.244.213.103_x000a_200.244.214.39_x000a_200.244.213.38_x000a_200.255.9.26_x000a_?_x000a__x000a_Hop Count: 9_x000a_"/>
        <s v="_x000a_200.129.206.116 resolves as lnk.ufms.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4:52 -04_x000a_Scan duration : 4751 sec_x000a_"/>
        <s v="An SSH server is running on this port."/>
        <s v="_x000a_This web server was declared broken by :_x000a_ hnap_detect.nasl_x000a_for the following reason :_x000a_ The web server failed to respond at least 20 times for 780 s._x000a__x000a_"/>
        <s v="_x000a_This web server was declared broken by :_x000a_ sap_control_detect.nasl_x000a_for the following reason :_x000a_ The web server failed to respond at least 20 times for 531 s._x000a__x000a_"/>
        <s v="71954;52670;10613;20961;19229;16180;35556;14714;20401;97895;38695;19234;101305;71899;10696;56244;67017;65916;18372;72771;11393;11738;11645;54604;10297;47023;110326;11278;10993;27803;20805;21158;73895;87126;10006;10470;102918;40946;51142;11360;11935;35588;78429;22317;42872;29727;51092;70413;32480;11659;65951;44937;15905;32397;11874;33926;97998;10819;25446;12234;28333;11462;49218;71533;10198;10441;46193;72965;78775;44382;40983;78540;41946;70558;47860;17309;44920;11549;14647;79356;63060;12089;101089;56310;10188;105778;18254;51394;52658;11281;85007;83742;21677;20750;34769;72514;19306;59642;26196;18536;10671;10946;74510;11002;39617;17214;70564;76710;104145;97212;42054;44070;22309;59228;58147;57799;73370;45405;14713;77376;58581;76577;49710;33817;31345;19559;17150;77473;15397;43404;40853;62695;46180;18120;86193;22465;25953;11706;81919;46311;11819;45626;45580;19552;35374;72335;10535;12113;20228;11656;35726;51185;15719;69240;10494;56972;65765;19784;14241;20113;25149;14224;10663;10581;105155;59861;70470;33200;52483;55416;11786;103515;39446;15949;23934;31423;11815;10128;10746;97225;25249;18364;35760;50343;16045;58526;11695;70460;18424;72664;45625;40862;10600;22228;100669;12032;58209;74187;39618;50689;92468;11169;16175;56064;11221;14293;10936;11095;57766;10177;91811;11546;44080;19939;14296;19590;94760;100297;12634;17839;44079;58186;57581;16000;103869;14843;81258;20985;73853;10957;16208;11515;110095;11125;17193;32314;56821;47831;69176;30211;73567;60094;11591;78913;13857;66233;10521;93109;15987;106585;21744;21745;29930;10439;15934;69016;107057;10495;19697;14700;46815;55632;10924;11685;33279;11538;57396;18586;11720;103818;12229;76257;28331;48201;10076;53513;14838;19753;17725;71807;32319;11340;11467;21237;24690;56165;20806;55543;15868;53846;46785;35468;63157;47863;51574;64483;11526;41058;15398;104411;30020;50305;24244;10805;86420;11400;14639;21642;56066;57323;10932;81823;71495;74268;20738;100382;31737;11712;45357;42896;21175;68981;21243;10527;65737;14645;12096;11581;66757;81548;106198;11180;68904;10299;19754;23817;70740;61609;11334;10919;10784;78748;64701;52504;15983;12071;101304;65901;42426;73980;12227;80866;39520;72427;11936;10012;17244;15421;72095;15760;40406;10712;55926;56054;14287;50345;63562;14684;87312;20345;16468;10778;17991;56653;10683;12300;48432;53545;103971;59608;51093;78766;18413;10882;88528;56053;52973;83139;11821;11707;77708;58515;10679;10733;57589;42347;105158;69370;44945;30185;77248;70099;56245;12120;16153;65054;10223;10371;42424;56051;44078;21242;52653;48363;11672;29852;14718;52754;11975;19680;11778;91783;10823;44319;38152;50495;10669;39314;59731;15479;66808;19596;81593;106188;10757;57395;19769;79357;11182;29993;91486;27523;72584;11040;10817;17226;14632;39537;65687;24784;84822;11341;24783;35820;12031;51370;12095;10685;84216;10107;15935;11339;22076;10536;53841;10091;73576;19591;83951;50513;20177;63333;44069;11370;33270;52616;36018;10914;43111;24243;71883;11844;42427;110291;12263;14772;30255;82710;117530;31421;40334;70272;45609;10720;58602;22867;24004;33931;48338;59968;100621;22495;19679;109142;44987;18292;11812;11764;33271;60030;28289;97993;101836;14193;80865;78013;25250;11564;80200;11402;25343;10523;34394;49069;11638;11954;10513;110385;49704;71970;10532;14229;27600;83267;80082;44914;10759;10173;10493;11592;11480;15586;16207;90764;45356;14237;15643;59862;16183;62989;90317;64377;88594;33822;46181;52978;17592;66931;10843;92838;21118;62941;33815;14635;69788;107222;53633;81914;110723;76332;15399;11689;14222;40552;71885;41644;25220;29249;90249;39463;56009;11375;10321;18122;11662;17584;25005;56052;16273;45399;10043;78075;17241;15469;66326;29923;11781;10472;103864;11422;49778;42799;111139;99480;67022;10566;71024;16271;62125;51573;93440;10120;50693;22476;80102;24669;17972;66759;95922;23832;17258;71212;24811;46788;57035;90197;10101;14350;71157;62009;11128;100597;104103;94515;22868;15393;18478;11298;11624;11166;11338;23778;18141;91488;35725;25082;43004;56820;44068;51973;20754;28376;42833;76361;34474;10516;35711;79355;71046;77829;12218;20321;50307;19304;14805;105160;56195;36017;86153;11554;82903;44136;100619;33930;71881;76793;53574;106658;10276;44394;62662;76711;70963;71955;16174;11605;16012;20385;12262;91817;11933;10335;110558;77823;105389;11686;69950;90447;10267;22203;64582;16059;77478;11568;77666;14325;12115;42210;73948;10657;69877;16064;11401;62966;55719;43403;111233;67006;71635;50306;11675;31660;11099;66269;58653;35619;33438;56819;71048;59557;32475;72775;105157;60024;14225;10785;35618;69077;90894;25926;14186;14288;102977;92376;26926;50659;111219;10717;33869;20866;11780;35724;22158;44329;99983;61395;10545;10962;99592;78084;29219;14633;18047;99982;18182;40353;64298;38744;30253;31052;23820;101086;10386;46701;11845;10758;46689;25702;11453;20089;11416;53621;64789;104887;28334;10662;57977;12253;10705;10113;34447;25088;56242;66935;14289;41056;70074;35309;62349;85381;70414;18249;10610;58950;65702;33948;10349;15588;17151;23971;27818;17636;21748;15764;34098;64286;10025;25336;20225;101930;72757;14273;10949;33281;63097;20294;59400;109205;15711;15626;49705;20377;44670;18114;45577;14284;65551;33814;69080;50023;33478;53335;25758;48254;39467;10911;11052;52482;34781;76190;80304;25402;10176;109430;22307;83955;66718;10661;51816;88020;10465;53258;14630;109345;56063;10027;108718;84262;52669;14773;107070;77026;38808;40668;12064;10846;109552;15615;19717;20014;14847;10358;62202;23972;56055;70146;17352;11333;10837;78602;56509;25087;49697;14788;97665;35716;58387;78430;11658;15617;12048;91731;70295;14191;48264;14806;12204;53337;72461;66391;50509;25625;73683;62215;73491;34851;12097;40850;17351;10075;62703;18650;24269;17348;72391;42825;16044;11140;57764;12224;14377;76775;10100;66318;47900;19762;63623;11505;55507;31717;73136;20108;72341;65768;57861;51972;60093;47582;11587;11027;20110;92041;10655;14634;11749;11760;10195;82581;71839;57572;66405;78083;61493;62717;84569;90254;84232;77703;84500;71047;56243;14375;11518;19548;78074;18218;10105;60017;18265;70658;55903;12241;77200;20097;56062;11663;10460;101087;11822;53897;82566;30108;48927;11796;57029;10369;62680;96611;39466;35299;69441;73460;64631;57322;32318;73737;34693;26021;45109;70730;55786;14664;31858;38653;44073;11031;11138;53336;42796;47680;73203;76866;25546;10611;35452;84234;33932;62291;62776;16210;91461;10512;29222;24260;51834;11840;14291;60048;90600;15625;26072;45139;11532;12272;65669;45545;10306;28212;24245;73682;10604;109553;11899;92322;19555;42823;11230;12213;15788;77089;31422;10686;56022;11855;56056;77155;51922;59465;110695;10614;67142;14272;67024;14230;27619;38183;61446;50705;22497;42476;57031;70368;109581;73124;15529;62204;25200;45083;20887;22306;19506;39590;73497;65126;50304;11012;43623;15781;49658;10917;35713;12053;10584;11516;65949;84236;71460;18190;60080;101090;44067;10829;11727;81377;11440;10459;55509;14294;42434;65892;15862;70140;12225;63061;100635;10645;60020;81382;48926;56984;15621;69032;40472;34235;22017;11271;11267;42932;69826;34030;95663;14631;17243;21572;11894;18552;22416;76213;10796;10484;14220;10700;59115;10057;40851;71991;11377;10802;56208;18059;15986;85601;86348;55508;58430;94672;21589;94962;20932;14390;94408;11688;76358;38913;11763;17160;53208;22048;90202;56648;108454;50686;29703;109431;40773;110944;15401;12271;70922;60047;38198;69919;15622;29697;65997;34396;10077;19941;83346;36072;11536;14290;42893;86311;18428;54998;90591;31355;10287;11344;55800;85271;10708;15950;71843;74119;50349;32506;12035;105161;109942;34055;45439;51459;66972;34325;84237;111680;109941;11469;10389;12127;83465;18368;62558;91000;36217;39519;92842;10552;102730;69875;51529;10016;22046;11567;47605;47718;14708;11011;26913;17368;10049;112211;29306;15514;49067;11443;34947;45590;101165;80556;87733;17997;56058;33439;32479;51423;12049;33925;20337;16191;10498;29994;56061;18062;15618;20927;14715;42352;50548;11641;58832;39469;46739;77113;10526;10644;48215;47830;11161;107198;31860;33104;41625;11219;27057;10960;45552;21157;62117;14221;85602;19305;19238;66325;14365;11678;17308;11005;35658;11724;11032;19780;50704;15763;76937;10147;33950;11213;24262;35951;11973;47619;16142;27855;11599;18176;47803;90603;62029;46885;65947;11239;70271;25445;72859;31409;69512;70657;39328;109724;92725;71524;103534;58003;10112;46201;69181;11359;18375;39465;33228;25672;42479;11503;92374;70077;11106;86151;21562;62214;11511;67246;11834;11576;46215;70895;78065;26194;16198;11809;23636;29895;10127;25626;83279;30208;70545;58749;38911;80959;15708;73610;21220;47834;20296;31683;29926;21023;57691;39471;19772;56060;39468;50676;70397;10674;10609;18526;90707;78388;14283;18477;46196;97610;97999;73118;26001;11403;11569;17367;58233;76768;87413;17320;22204;51097;48350;111073;20893;10638;108373;11455;80906;51080;12110;44134;57875;12033;35656;84238;105256;10282;10607;40886;65941;20834;10612;11537;39875;34725;71077;50577;73760;22482;109918;96281;10920;92440;42339;88417;99586;110767;11139;57026;14196;66234;56484;19764;50971;10302;15437;32031;11037;19779;11955;10052;33219;51849;77683;90762;11038;10562;10444;105375;61645;50449;104410;11009;70168;39470;50652;15713;25681;72621;71049;10815;44071;45084;56992;62965;17702;10618;17744;11544;51838;53877;10602;42871;38207;44341;91961;10537;43160;83772;24904;12288;35779;44135;111754;117616;91992;10608;108804;19309;104125;33220;44938;64914;71880;38199;42425;14636;90152;76310;43067;105156;34350;58426;33139;42056;44072;61488;31120;74148;10921;10058;31465;60061;15766;10847;93650;56692;10541;51645;11158;22901;110776;34849;65577;45555;89033;33440;12249;52974;25554;24242;104901;16136;12029;86316;35360;90352;62679;83188;35462;10473;18220;14274;10830;65766;39536;11151;16338;33929;94675;10594;10489;10405;54582;10756;64473;100721;14640;58809;96797;11601;10767;57850;42475;14292;10308;21674;11419;11752;83953;10273;64394;15750;41028;56057;34397;11740;62353;35081;40984;14285;18532;34117;14234;55444;10574;11560;33812;14733;20931;16463;44967;16364;64704;71216;19300;10014;18178;20747;18256;76531;62367;14823;54616;32399;69854;32477;102781;53492;19689;11444;69043;87208;96144;62350;62310;17661;40418;19235;34460;19383;10506;15614;49110;18255;97020;11609;12119;95390;73412;63692;11750;34850;38927;10586;61610;52024;11639;35974;73104;71842;61460;26187;20316;33532;11153;62735;10061;91340;20952;18418;10115;73184;40665;34946;40502;58411;56050;46802;10769;76283;17975;10883;112214;19781;44391;46202;55133;91815;60034;33927;25247;33903;50545;10991;55904;10736;25711;11197;15616;60138;55022;56995;101810;24326;16317;88146;65915;58902;12295;19474;56812;77606;85582;10367;10505;11833;21271;59245;13841;11142;19298;35322;44675;31657;22257;14382;49806;109943;11634;82828;11387;96448;17699;55907;18522;78389;44328;14286;62292;21763;11026;86269;31854;64994;86576;91634;73158;42797;28293;10583;44075;40550;100322;44645;112154;48214;65058;17305;33945;72683;15910;92539;26924;18217;34336;11770;22964;14644;12248;10582;109580;66934;14312;61489;77090;34266;18213;65550;18429;18058;10640;15859;35111;10891;73645;68934;40861;62787;10065;18353;14180;107005;30215;10816;79639;11848;18246;10743;66034;45059;34211;63204;24910;18100;69074;33275;10870;50494;11043;78747;33813;33942;58231;11558;25567;18261;31645;64702;58107;10995;10114;35657;79358;49709;84196;10639;79582;64632;11001;15931;33821;20870;33523;10808;73732;36205;42191;15620;18038;10695;18288;18494;95387;81404;38155;58798;57797;22481;22493;42264;22205;10467;18219;29728;57860;20813;10627;28252;101356;12073;60032;11784;19592;10730;18533;44318;16281;11699;39521;25548;10716;36128;10402;46856;35104;21757;58528;77301;10533;103115;31865;55455;21223;11684;50413;21015;10492;14182;70469;31789;10744;84046;80302;67175;47557;50539;11004;18540;70447;84235;83298;67257;10947;15531;59917;16277;11596;14195;19589;11557;15396;73156;42057;54603;12074;46194;20968;24864;10462;55447;10797;11655;44077;15927;50430;16339;50541;18374;69445;10959;73754;58651;19946;16179;20241;11851;83349;55402;55930;106375;16469;45372;11124;65873;86349;29187;90925;10953;12050;16193;16313;27576;31725;72426;18359;31134;10589;23651;11729;14810;17609;56693;80359;59241;10268;12245;54617;11602;10954;25568;11714;15967;12637;21241;45608;22094;10180;10286;111667;99933;91822;52962;10810;76513;12099;10067;71175;10856;10881;55992;40985;47898;18212;111675;11411;34756;55640;23639;11471;81576;59326;11395;42345;22272;56480;49068;18164;42423;62181;44065;41607;10491;11368;16058;18365;102094;25287;54581;25553;44074;38208;57640;11195;71882;13842;21016;15928;11619;10616;73157;11690;25215;14279;88739;11923;10715;56065;96146;11519;95388;10965;22466;11837;54969;112064;18563;111351;51160;15403;10922;18354;81786;117361;20252;11524;21230;66720;38760;15767;33944;15542;51920;104740;73490;64455;15517;59527;15400;66334;10165;112210;42822;50540;83300;10814;10884;10721;93028;106720;81918;92522;106461;33947;46883;57575;56979;112212;21154;14681;62967;32032;11734;51999;20902;10664;59066;74216;10174;69929;10015;47832;46212;50344;80518;19307;107225;62782;19752;59797;39535;10996;10106;85805;70556;20285;30021;44076;25935;32136;18287;76192;35359;56059;11343;15771;59834;12077;10725;11149;66758;82533;39591;20062;58446;58183;14295;76512;18670;29871;88596;100463;18140;11604;11682;77388;94201;10364;110768;62352;19940;25994;43155;69056;83264;25201;10771;30212;11424;17199;18683;112213;20911;20217"/>
        <s v="The remote web server type is :_x000a__x000a_gws"/>
        <s v="For your information, here is the traceroute from 192.168.0.19 to 172.217.28.131 : _x000a_192.168.0.19_x000a_192.168.0.1_x000a_10.18.0.1_x000a_189.7.72.11_x000a_200.174.147.109_x000a_200.244.213.103_x000a_200.244.214.0_x000a_200.230.243.58_x000a_200.230.243.2_x000a_189.86.190.14_x000a_108.170.245.193_x000a_216.239.51.13_x000a_172.217.28.131_x000a__x000a_Hop Count: 12_x000a_"/>
        <s v="Subject Name: _x000a__x000a_Country: US_x000a_State/Province: California_x000a_Locality: Mountain View_x000a_Organization: Google LLC_x000a_Common Name: *.google.com.br_x000a__x000a_Issuer Name: _x000a__x000a_Country: US_x000a_Organization: Google Trust Services_x000a_Common Name: Google Internet Authority G3_x000a__x000a_Serial Number: 67 21 E4 82 07 B2 4B C7 _x000a__x000a_Version: 3_x000a__x000a_Signature Algorithm: SHA-256 With RSA Encryption_x000a__x000a_Not Valid Before: Aug 28 18:23:00 2018 GMT_x000a_Not Valid After: Nov 20 18:23:00 2018 GMT_x000a__x000a_Public Key Info: _x000a__x000a_Algorithm: RSA Encryption_x000a_Key Length: 2048 bits_x000a_Public Key: 00 8F 6D C9 92 33 9F 74 0A 62 0C 30 03 3B CE 4F A5 CD B6 C7 _x000a_            B2 FD DA A6 B2 72 25 07 48 EE 6D C6 09 C6 D8 F5 9C 8E D5 77 _x000a_            F5 3C 3D 01 6F E6 5E F6 76 34 9C A7 40 59 F4 52 58 41 20 FE _x000a_            8D D6 18 40 07 0A 1C D0 DE DC 32 AD BB BA BD 04 4A F3 C6 6F _x000a_            5B F8 CA 2E 27 4A 6C BA CE 4B 5D AC B8 28 5F 28 F3 32 25 A9 _x000a_            46 6D 69 2D 8F 46 7A 48 24 2A 3E B5 07 DB B7 8D 22 6C 6B 1E _x000a_            12 32 33 05 A4 CB 72 FC 19 89 63 1A 1E 59 B6 81 FB FA 42 9B _x000a_            41 3C EB F9 95 1E C4 09 C5 84 26 25 1F CB B8 46 DE 14 13 75 _x000a_            9D D7 A7 80 2C AF 76 62 D4 2C A8 3A D4 4D DD 9D A4 ED C7 07 _x000a_            79 B5 A0 91 17 80 76 DB 7E 35 95 FA F0 57 B5 22 0E E2 5C F4 _x000a_            82 39 DC D5 9B A0 F3 FE 06 82 83 BC 21 7E BA E9 75 94 5D 58 _x000a_            3F 62 06 2C 57 A4 9B D9 76 15 2A A9 AD 65 0A 83 B5 30 D1 B1 _x000a_            1E 62 BD E6 E3 88 6C 8A 82 41 BB 8B C6 6A D2 06 F3 _x000a_Exponent: 01 00 01 _x000a__x000a_Signature Length: 256 bytes / 2048 bits_x000a_Signature: 00 8E CF 75 A7 14 73 EB 10 58 9E 5F 95 96 10 1C 58 6D 1B 13 _x000a_           FF 44 7A 22 E3 D0 73 62 C6 E1 27 52 0A 4A 9D 18 49 30 5C 4C _x000a_           EC 44 6A 2A D9 C9 1B F7 11 90 1D DB 33 64 16 D5 45 F7 CF 19 _x000a_           9C 29 69 00 3D 9A E6 B4 0F E9 6F 15 57 6C 34 5D A6 52 B0 A5 _x000a_           CF 8A BD ED E4 6F 08 2E 9A 77 2C E0 D8 31 C6 03 87 4E 92 4E _x000a_           97 5D 67 E9 D5 D0 A4 4E 78 5D CD 5C ED BC C2 BB A4 72 67 C5 _x000a_           65 DB E9 F3 90 93 2D DA D8 49 80 9F 22 B6 1E 3A 4A AF E1 4F _x000a_           0D 59 04 6B A0 C1 53 62 58 8C C0 FD 19 A8 A6 E5 61 69 FF A4 _x000a_           44 FA 89 CA 0C C0 8E B8 9D A7 12 9D 93 65 6C 62 48 FF 59 77 _x000a_           0A 41 81 DC C6 E8 69 1F C3 C4 7F 07 0C ED E8 6E 7F 9C 7C C4 _x000a_           0D 93 D1 08 1F 27 25 7D B4 81 FF 05 ED 4E 35 9F 0C 85 8F 76 _x000a_           AD 81 E6 CD D7 66 71 E7 79 FA 7B C6 D2 32 D1 D2 50 3E 87 5D _x000a_           5F 51 58 FD BA 45 34 BF 81 4C EF 3F D9 0B 3C 95 0D _x000a__x000a_Extension: Extended Key Usage (2.5.29.37)_x000a_Critical: 0_x000a_Purpose#1: Web Server Authentication (1.3.6.1.5.5.7.3.1)_x000a__x000a__x000a_Extension: Subject Alternative Name (2.5.29.17)_x000a_Critical: 0_x000a_DNS: *.google.com.br_x000a_DNS: google.com.br_x000a__x000a__x000a_Extension: Authority Information Access (1.3.6.1.5.5.7.1.1)_x000a_Critical: 0_x000a_Method#1: Certificate Authority Issuers_x000a_URI: http://pki.goog/gsr2/GTSGIAG3.crt_x000a_Method#2: Online Certificate Status Protocol_x000a_URI: http://ocsp.pki.goog/GTSGIAG3_x000a__x000a__x000a_Extension: Subject Key Identifier (2.5.29.14)_x000a_Critical: 0_x000a_Subject Key Identifier: 91 8E C1 8E B1 6F 16 DF BF BB 66 63 A9 DC 1B 69 7F 98 33 D1 _x000a__x000a__x000a_Extension: Basic Constraints (2.5.29.19)_x000a_Critical: 1_x000a__x000a__x000a_Extension: Authority Key Identifier (2.5.29.35)_x000a_Critical: 0_x000a_Key Identifier: 77 C2 B8 50 9A 67 76 76 B1 2D C2 86 D0 83 A0 7E A6 7E BA 4B _x000a__x000a__x000a_Extension: Policies (2.5.29.32)_x000a_Critical: 0_x000a_Policy ID #1: 1.3.6.1.4.1.11129.2.5.3_x000a_Policy ID #2: 2.23.140.1.2.2_x000a__x000a__x000a_Extension: CRL Distribution Points (2.5.29.31)_x000a_Critical: 0_x000a_URI: http://crl.pki.goog/GTSGIAG3.crl_x000a__x000a__x000a_Fingerprints : _x000a__x000a_SHA-256 Fingerprint: C7 6B E8 F4 F7 17 C4 7F 41 96 D8 F1 15 3B 71 9B D0 A2 ED 04 _x000a_                     4B 2E CE 99 5B B3 F1 28 1D B7 D7 F9 _x000a_SHA-1 Fingerprint: 21 DE 96 C4 E4 DD 68 88 67 0A F7 41 B2 54 C8 69 2B 45 3D AD _x000a_MD5 Fingerprint: AA 7B CD 12 39 7E DE 3E 99 1B ED B5 8E BD 9D ED _x000a__x000a_"/>
        <s v="_x000a_172.217.28.131 resolves as gru10s12-in-f3.1e100.net.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9:19 -04_x000a_Scan duration : 6243 sec_x000a_"/>
        <s v="_x000a_Response Code : HTTP/1.1 301 Moved Permanently_x000d__x000a__x000a_Protocol version : HTTP/1.1_x000a_SSL : no_x000a_Keep-Alive : no_x000a_Options allowed : (Not implemented)_x000a_Headers :_x000a__x000a_  Location: http://www.google.com.br/_x000a_  Content-Type: text/html; charset=UTF-8_x000a_  Date: Wed, 26 Sep 2018 00:14:04 GMT_x000a_  Expires: Fri, 26 Oct 2018 00:14:04 GMT_x000a_  Cache-Control: public, max-age=2592000_x000a_  Server: gws_x000a_  Content-Length: 222_x000a_  X-XSS-Protection: 1; mode=block_x000a_  X-Frame-Options: SAMEORIGIN_x000a_  Connection: close_x000a_  _x000a_Response Body :_x000a__x000a_&lt;HTML&gt;&lt;HEAD&gt;&lt;meta http-equiv=&quot;content-type&quot; content=&quot;text/html;charset=utf-8&quot;&gt;_x000a_&lt;TITLE&gt;301 Moved&lt;/TITLE&gt;&lt;/HEAD&gt;&lt;BODY&gt;_x000a_&lt;H1&gt;301 Moved&lt;/H1&gt;_x000a_The document has moved_x000a_&lt;A HREF=&quot;http://www.google.com.br/&quot;&gt;here&lt;/A&gt;._x000d__x000a_&lt;/BODY&gt;&lt;/HTML&gt;_x000d__x000a_"/>
        <s v="_x000a_Response Code : HTTP/1.1 301 Moved Permanently_x000d__x000a__x000a_Protocol version : HTTP/1.1_x000a_SSL : yes_x000a_Keep-Alive : no_x000a_Options allowed : (Not implemented)_x000a_Headers :_x000a__x000a_  Location: https://www.google.com.br/_x000a_  Content-Type: text/html; charset=UTF-8_x000a_  Date: Wed, 26 Sep 2018 00:14:23 GMT_x000a_  Expires: Fri, 26 Oct 2018 00:14:23 GMT_x000a_  Cache-Control: public, max-age=2592000_x000a_  Server: gws_x000a_  Content-Length: 223_x000a_  X-XSS-Protection: 1; mode=block_x000a_  X-Frame-Options: SAMEORIGIN_x000a_  Alt-Svc: quic=&quot;:443&quot;; ma=2592000; v=&quot;44,43,39,35&quot;_x000a_  Connection: close_x000a_  _x000a_Response Body :_x000a__x000a_&lt;HTML&gt;&lt;HEAD&gt;&lt;meta http-equiv=&quot;content-type&quot; content=&quot;text/html;charset=utf-8&quot;&gt;_x000a_&lt;TITLE&gt;301 Moved&lt;/TITLE&gt;&lt;/HEAD&gt;&lt;BODY&gt;_x000a_&lt;H1&gt;301 Moved&lt;/H1&gt;_x000a_The document has moved_x000a_&lt;A HREF=&quot;https://www.google.com.br/&quot;&gt;here&lt;/A&gt;._x000d__x000a_&lt;/BODY&gt;&lt;/HTML&gt;_x000d__x000a_"/>
        <s v="_x000a_The SSL certificate will expire within 60 days, at_x000a_Nov 20 18:23:00 2018 GMT :_x000a__x000a_  Subject          : C=US, ST=California, L=Mountain View, O=Google LLC, CN=*.google.com.br_x000a_  Issuer           : C=US, O=Google Trust Services, CN=Google Internet Authority G3_x000a_  Not valid before : Aug 28 18:23:00 2018 GMT_x000a_  Not valid after  : Nov 20 18:23:00 2018 GMT_x000a_"/>
        <s v="Based on the response to an OPTIONS request :_x000a__x000a_  - HTTP methods  HEAD GET are allowed on : _x000a__x000a_    /_x000a__x000a_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_x000a_"/>
        <s v="_x000a_The remote operating system matched the following CPE's : _x000a__x000a_  cpe:/o:linux:linux_kernel:2.2_x000a_  cpe:/o:linux:linux_kernel:2.4_x000a_  cpe:/o:linux:linux_kernel:2.6_x000a_"/>
        <s v="The host name 'google.com.br' resolves to 172.217.30.99, not to 172.217.28.131"/>
        <s v="_x000a_The target advertises that the following protocols are_x000a_supported over SSL / TLS :_x000a__x000a_  grpc-exp_x000a_  h2_x000a_  http/1.1_x000a_"/>
        <s v="_x000a_The following soon to expire certificate was part of the certificate_x000a_chain sent by the remote host :_x000a__x000a_|-Subject   : C=US/ST=California/L=Mountain View/O=Google LLC/CN=*.google.com.br_x000a_|-Not After : Nov 20 18:23:00 2018 GMT_x000a_"/>
        <s v="_x000a_ALPN Supported Protocols: _x000a__x000a_  http/1.1_x000a_  h2_x000a_"/>
        <s v="_x000a_NPN Supported Protocols: _x000a__x000a_  grpc-exp_x000a_  h2_x000a_  http/1.1_x000a_"/>
        <s v="_x000a_The following root Certification Authority certificate was found :_x000a__x000a_|-Subject             : OU=GlobalSign Root CA - R2/O=GlobalSign/CN=GlobalSign_x000a_|-Issuer              : OU=GlobalSign Root CA - R2/O=GlobalSign/CN=GlobalSign_x000a_|-Valid From          : Dec 15 08:00:00 2006 GMT_x000a_|-Valid To            : Dec 15 08:00:00 2021 GMT_x000a_|-Signature Algorithm : SHA-1 With RSA Encryption_x000a_"/>
        <s v="_x000a_The following known CA certificates were part of the certificate_x000a_chain sent by the remote host, but contain hashes that are considered_x000a_to be weak._x000a__x000a_|-Subject             : OU=GlobalSign Root CA - R2/O=GlobalSign/CN=GlobalSign_x000a_|-Signature Algorithm : SHA-1 With RSA Encryption_x000a_|-Valid From          : Dec 15 08:00:00 2006 GMT_x000a_|-Valid To            : Dec 15 08:00:00 2021 GMT_x000a_"/>
        <s v="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7360;11874;33926;97998;10819;25446;97191;12234;28333;11462;49218;10198;10441;46193;72965;78775;44382;40983;78540;41946;70558;62566;47860;17309;44920;11549;14647;79356;63060;12089;80399;101089;56310;10188;105778;18254;51394;52658;11281;85007;83742;21677;20750;72514;19306;59642;26196;18536;10671;10946;65632;74510;11002;39617;97996;17214;70564;76710;104145;97212;42054;22309;59228;58147;57799;73370;45405;14713;78550;103598;77376;58581;76577;90096;49710;33817;31345;19559;17150;77473;15397;43404;40853;62695;46180;18120;86193;22465;25953;11706;81919;46311;11819;45626;45580;19552;35374;72335;10535;12113;20228;11656;35726;51185;15719;56043;69240;10494;56972;65765;19784;73182;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70561;58133;91572;12229;76257;28331;48201;10076;53513;14838;19753;17725;71807;32319;11467;21237;24690;56165;20806;55543;15868;53846;46785;35468;63157;47863;51574;64483;11526;41058;15398;104411;30020;50305;24244;10805;86420;11400;14639;21642;56066;57323;10932;81823;71495;74268;20738;100382;45357;42896;21175;68981;21243;10527;65737;14645;12096;11581;81548;106198;11180;68904;10299;19754;23817;70740;61609;11334;10919;10784;78748;64701;52504;15983;57041;12071;101304;65901;42426;73980;12227;80866;39520;72427;11936;10012;17244;15421;72095;15760;40406;10712;55926;56054;14287;50345;63562;14684;87312;20345;108797;16468;10778;17991;56653;10683;12300;48432;53545;103971;59608;51093;78766;18413;88528;56053;52973;83139;11707;77708;58515;10679;10733;57589;42347;105158;69370;44945;30185;77248;70099;56245;12120;16153;65054;10223;10371;42424;56051;21242;52653;48363;11672;85408;29852;14718;52754;11975;19680;11778;91783;44319;38152;50495;10669;39314;59731;15479;66808;19596;81593;106188;10757;79310;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93685;11402;25343;10523;34394;49069;11638;11954;10513;110385;49704;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2582;77829;12218;20321;50307;19304;14805;105160;56195;36017;86153;11554;82903;44136;100619;33930;71881;76793;53574;106658;10276;44394;62662;76711;70963;16174;11605;16012;20385;12262;91817;11933;10335;110558;105389;11686;69950;90447;22203;64582;16059;26928;77478;88561;12257;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72687;15588;17151;23971;27818;17636;21748;15764;64286;10025;25336;20225;101930;72757;14273;10949;33281;63097;20294;59400;109205;15711;15626;49705;84502;20377;44670;18114;45577;14284;65551;33814;69080;50023;33478;53335;25758;48254;39467;10911;11052;52482;34781;76190;94253;80304;25402;10176;109430;22307;83955;66718;10661;51816;88020;10465;53258;14630;109345;56063;10027;108718;84262;52669;14773;107070;77026;38808;40668;12064;10846;109552;15615;19717;20014;14847;10358;62202;23972;56055;70146;11333;10837;78602;56509;25087;49697;8804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87314;55903;47709;12241;77200;91228;20097;56062;11663;53360;10460;101087;11822;53897;82566;30108;48927;11796;57029;10369;96611;33850;39466;35299;69441;73460;64631;57322;32318;73737;34693;26021;45109;70730;55786;14664;31858;38653;11138;53336;42796;2162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35713;12053;10584;11516;65949;84236;71460;18190;60080;101090;10829;11727;81377;11440;10459;15901;55509;14294;42434;65892;15862;70140;12225;63061;100635;10645;60020;81382;48926;56984;15621;40472;69032;34235;22017;11271;11267;42932;69826;95663;14631;17243;21572;11894;18552;22416;76213;10796;10484;14220;10700;59115;10057;106296;40851;11377;56208;18059;15986;85601;86348;55508;58430;94672;94962;20932;14390;94408;11688;76358;38913;11763;17160;53208;22048;90202;56648;108454;50686;29703;109431;40773;110944;15401;12271;70922;60047;38198;69919;15622;29697;65997;34396;10077;19941;83346;36072;11536;14290;42893;86311;18428;54998;90591;31355;10287;11344;55800;85271;15950;71843;74119;66848;50349;32506;12035;105161;109942;34055;45439;51459;81087;66972;34325;84237;111680;109941;11469;10389;12127;83465;18368;62558;91000;36217;39519;92842;10552;69875;51529;10016;22046;11567;47605;47718;14708;11011;26913;17368;10049;112211;29306;15514;49067;11443;34947;45590;101165;87733;17997;56058;33439;32479;51423;12049;33925;20337;16191;10498;29994;56061;18062;15618;14715;39006;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84488;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54615;40886;65941;20834;10612;11537;39875;34725;71077;50577;73760;22482;109918;83875;96281;10920;92440;51891;42339;88417;99586;110767;11139;57026;14196;66234;56484;19764;50971;10302;15437;32031;11037;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55932;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56057;34397;11740;62353;35081;40984;14285;18532;34117;55444;10574;11560;33812;14733;20931;16463;44967;16364;64704;71216;19300;10014;18178;20747;18256;76531;62367;14823;54616;32399;69854;32477;102781;53492;19689;11444;69043;87208;96144;62350;77748;62310;17661;40418;19235;34460;19383;10506;15614;49110;18255;97020;11609;12119;95390;73412;63692;11750;34850;92496;38927;100270;10586;61610;52024;11639;35974;73104;61460;26187;33532;11153;62735;10061;91340;20952;18418;10115;73184;40665;34946;40502;58411;56050;46802;10769;76283;17975;64688;112214;19781;108786;44391;46202;55133;91815;60034;33927;42981;25247;73598;33903;50545;10991;55904;10736;25711;11197;15616;60138;55022;56995;101810;24326;16317;105080;88146;65915;58902;12295;19474;56812;77606;85582;10367;10505;11833;21271;59245;13841;11142;19298;35322;44675;31657;22257;14382;49806;109943;11634;82828;11387;96448;55907;18522;78389;44328;14286;62292;21763;52963;11026;86269;31854;64994;86576;91634;73158;42797;28293;10583;84729;40550;100322;44645;112154;48214;65058;17305;33945;72683;15910;92539;26924;18217;34336;11770;22964;14644;12248;110324;10582;109580;14312;61489;77090;34266;18213;65550;86270;18429;18058;10640;15859;35111;10891;73645;68934;40861;62787;10065;18353;14180;107005;30215;10816;79639;19699;18246;10743;66034;45059;34211;63204;24910;18100;69074;33275;10870;50494;11043;78747;33813;33942;99134;35297;58231;11558;25567;18261;31645;64702;58107;10995;10114;35657;79358;49709;86654;84196;10639;79582;64632;11001;15931;33821;20870;33523;10808;73732;36205;42191;15620;18038;10695;18288;18494;95387;96731;81404;38155;58798;57797;22481;22493;42264;22205;10467;18219;29728;20813;10627;28252;101356;12073;60032;11784;10730;18533;44318;16281;11699;39521;25548;10716;36128;10402;57641;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95917;55402;55930;16469;45372;11124;65873;86349;29187;90925;10953;12050;16313;27576;42880;31725;72426;18359;31134;10589;23651;11729;14810;17609;56693;80359;59241;29252;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8269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76317;25935;32136;18287;76192;35359;56059;31705;15771;59834;12077;10725;11149;66758;82533;104378;39591;20062;58446;14295;76512;18670;29871;88596;111137;100463;18140;11604;11682;77388;94201;10364;110768;62352;19940;25994;43155;69056;83264;25201;20007;93347;30212;11424;17199;18683;112213;20911;20217"/>
        <s v="_x000a_The remote FTP banner is :_x000a__x000a_220 (vsFTPd 2.3.5)_x000d__x000a_"/>
        <s v="The remote web server type is :_x000a__x000a_Apache/2.2.22 (Ubuntu)"/>
        <s v="_x000a_SSH version : SSH-2.0-OpenSSH_5.9p1 Debian-5ubuntu1.3_x000a_SSH supported authentication : publickey_x000a_"/>
        <s v="For your information, here is the traceroute from 192.168.0.19 to 107.20.219.15 : _x000a_192.168.0.19_x000a_192.168.0.1_x000a_10.18.0.1_x000a_189.7.72.11_x000a_200.174.147.109_x000a_200.244.213.103_x000a_200.230.220.2_x000a_72.21.221.208_x000a_?_x000a__x000a_Hop Count: 8_x000a_"/>
        <s v="Contents of robots.txt :_x000a__x000a_User-Agent: *_x000a_Disallow: _x000a_ _x000a_Sitemap: http://jera.com.br/sitemap.xml"/>
        <s v="_x000a__x000a_CGI scanning will be disabled for this host because the host responds_x000a_to requests for non-existent URLs with HTTP code 302_x000a_rather than 404. The requested URL was : _x000a__x000a_    http://jera.com.br/gRV9btyJU4IE.html_x000a_"/>
        <s v="_x000a_Webmirror performed 603 queries in 1201s (0.0502 queries per second)_x000a__x000a_The following CGIs have been discovered :_x000a__x000a__x000a_+ CGI : /blog/xmlrpc.php_x000a_  Methods : GET_x000a_  Argument : _x000a_   Value: rsd_x000a__x000a__x000a_+ CGI : /blog/_x000a_  Methods : GET_x000a_  Argument : p_x000a_   Value: 2355_x000a_  Argument : s_x000a__x000a__x000a_+ CGI : /blog/wp-json/oembed/1.0/embed_x000a_  Methods : GET_x000a_  Argument : format_x000a_   Value: xml_x000a_  Argument : url_x000a_   Value: https%3A%2F%2Fjera.com.br%2Fblog%2F2355%2Feventos%2Flinguagil-e-salvador-bahiaaaa_x000a__x000a_Directory index found at /config/_x000a_Directory index found at /includes/_x000a_Directory index found at /stylesheets/_x000a_Directory index found at /images/_x000a_Directory index found at /logs/_x000a_Directory index found at /images/favicons/_x000a_Directory index found at /javascripts/vendor/_x000a_Directory index found at /javascripts/_x000a_Directory index found at /blog/wp-content/plugins/wp-pagenavi/_x000a_Directory index found at /blog/wp-content/themes/twentyfifteen/genericons/_x000a_Directory index found at /blog/wp-content/plugins/social-sharing-toolkit/_x000a_Directory index found at /blog/wp-includes/_x000a_Directory index found at /blog/wp-content/uploads/2014/12/_x000a_Directory index found at /blog/wp-content/uploads/2014/_x000a_Directory index found at /blog/wp-content/uploads/_x000a_"/>
        <s v="Subject Name: _x000a__x000a_Common Name: jera.com.br_x000a__x000a_Issuer Name: _x000a__x000a_Country: US_x000a_Organization: Let's Encrypt_x000a_Common Name: Let's Encrypt Authority X3_x000a__x000a_Serial Number: 03 1F 11 6E 26 E2 9E 39 A1 A6 83 79 8D E7 4C 58 16 67 _x000a__x000a_Version: 3_x000a__x000a_Signature Algorithm: SHA-256 With RSA Encryption_x000a__x000a_Not Valid Before: Aug 27 16:25:43 2018 GMT_x000a_Not Valid After: Nov 25 16:25:43 2018 GMT_x000a__x000a_Public Key Info: _x000a__x000a_Algorithm: RSA Encryption_x000a_Key Length: 2048 bits_x000a_Public Key: 00 A1 9C 0D 66 DA B8 5C DF D0 9D 49 B1 30 2F D9 EB 01 EE C4 _x000a_            BA F3 93 03 53 E5 AA B8 6A 35 BD 8F 31 4C 5E 3A 81 35 CC FA _x000a_            23 19 49 D6 4A D2 05 86 1C F9 10 0A E2 B8 EC 1B F0 04 14 26 _x000a_            98 77 77 E4 30 52 90 82 8C B3 0E AA 2A BA E9 EB D5 DE F9 78 _x000a_            B8 A3 1F 1D 2F FA 49 27 0D 88 D4 45 AE 02 4D 64 58 4B 6E 8F _x000a_            AA DB 4B 74 EC A5 63 2A 20 9B F4 D1 80 FD FB 56 1A 5C 4A 02 _x000a_            6C 4A 75 66 9D 8E 23 A8 54 44 51 6E 09 DB 7D 13 BA 6D 00 71 _x000a_            3F 07 09 4F F4 AB D2 21 75 14 E7 F5 BF 08 63 F1 63 25 3D 71 _x000a_            9F 7C C8 59 7D C9 FE CA 87 F5 6F 0B 4D F8 81 38 C8 23 2D 8E _x000a_            EF DD 79 6B 95 3C 4E 94 2E DF EE C4 8B 6F 8A A3 30 1D 14 58 _x000a_            ED BB CF F0 1B 6D 09 70 91 D3 DE 61 FF B3 C1 F0 A5 B7 3B 5C _x000a_            82 A5 8D E5 42 92 01 7D CB E8 A7 13 5F 3F 12 F0 04 81 DA D7 _x000a_            B8 16 00 41 7C 18 C0 A2 2A AD 34 C8 38 D7 D6 5C 73 _x000a_Exponent: 01 00 01 _x000a__x000a_Signature Length: 256 bytes / 2048 bits_x000a_Signature: 00 74 9F 00 93 B0 1E 58 3E B5 1B 46 BC 13 A8 3B 1C 78 1E 88 _x000a_           2E 4C 3E DE C3 48 D4 1B 01 05 17 A8 F2 4C F0 36 EF 9E 32 A0 _x000a_           9C 0B 7C BC A8 89 C2 D7 78 DD 51 BA C4 63 A0 AC 25 76 68 C3 _x000a_           5B C5 38 68 0D 6D 4E 25 5E F1 E5 71 85 41 EE B3 98 A8 D9 A3 _x000a_           E4 02 FB 9F E3 55 27 B9 0E 4B 97 12 6D F5 F1 65 0C C0 34 92 _x000a_           A2 91 69 29 04 55 DD 26 6A 3E 24 52 B2 92 7E 0A C4 25 CB 07 _x000a_           55 73 9D F9 18 43 27 92 C9 95 E5 9A BF 45 13 B9 9B C9 6E C8 _x000a_           66 27 4D AD 9F 85 9F 45 8E FF 75 EE AB 70 5B F4 B8 A9 94 46 _x000a_           F2 65 60 AE C7 C3 80 60 32 DD 1C 1E 0E A5 77 3F 0C A9 86 04 _x000a_           4A 97 CA FF 23 3D BC B6 7C 97 7B 49 8A 79 CE EB F7 B1 8E 13 _x000a_           F0 ED 02 4E CB 7A 71 2C E8 7D 56 6F 45 0D EA 7B E2 F4 FB CD _x000a_           6A 30 EF BB 4B 08 F2 EA D1 0B 79 3E BC 57 CE 60 84 A6 6C 62 _x000a_           E9 8A 31 E7 FF AC 46 ED 79 C8 FB 61 ED 53 4D 22 18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F9 22 9D 68 0F 99 32 81 E4 B7 E3 89 BD 26 67 C4 8E 0C 08 D2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jera.com.br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2 00 F0 00 76 00 55 81 D4 C2 16 90 36 01 4A EA 0B 9B _x000a_      57 3C 53 F0 C0 E4 38 78 70 25 08 17 2F A3 AA 1D 07 13 D3 0C _x000a_      00 00 01 65 7C 6B 7C C7 00 00 04 03 00 47 30 45 02 20 66 80 _x000a_      ED 99 B9 DF E1 7D C7 00 29 6F E3 8B 77 6A 06 28 10 C8 6D BA _x000a_      74 B4 16 4F 6F CA E4 D8 94 A1 02 21 00 BD 11 E0 5A FA EE E7 _x000a_      FB 23 D7 40 CE 2E 31 80 FD 5D 41 75 66 2D EC 9E 5C C7 62 44 _x000a_      D5 DA B5 B0 81 00 76 00 29 3C 51 96 54 C8 39 65 BA AA 50 FC _x000a_      58 07 D4 B7 6F BF 58 7A 29 72 DC A4 C3 0C F4 E5 45 47 F4 78 _x000a_      00 00 01 65 7C 6B 7E 79 00 00 04 03 00 47 30 45 02 21 00 AE _x000a_      25 4E 30 F5 00 92 C6 6B FA 5B 4F 07 31 16 54 8E E2 CA 69 89 _x000a_      F6 2A 04 85 80 FA E0 93 A7 47 16 02 20 70 B8 34 CA 67 26 95 _x000a_      F1 79 C2 C2 02 50 B9 CB 61 2B 44 A3 CF 76 F0 25 0F D7 61 72 _x000a_      3E 99 25 F2 E1 _x000a__x000a__x000a_Fingerprints : _x000a__x000a_SHA-256 Fingerprint: 7C 37 49 87 30 85 A0 99 BB 1E A4 95 93 0F 73 3A 02 CC F0 91 _x000a_                     DD D2 58 3B 67 8F D7 A7 D6 F0 2A C7 _x000a_SHA-1 Fingerprint: CA FA 81 42 C1 BB 1B C9 E8 53 AB 2B 91 37 EC AB F9 6E EE E5 _x000a_MD5 Fingerprint: 75 45 A7 A9 69 BD A3 0C F6 C7 63 67 1F AF C1 A0 _x000a__x000a_"/>
        <s v="_x000a_The following directories were discovered:_x000a_/config, /includes, /logs, /icons, /images, /stylesheets, /blog_x000a__x000a_While this is not, in and of itself, a bug, you should manually inspect _x000a_these directories to ensure that they are in compliance with company_x000a_security standards_x000a_"/>
        <s v="_x000a_Remote operating system : Linux Kernel 3.0 on Ubuntu 12.04 (precise)_x000a_Confidence level : 95_x000a_Method : SSH_x000a__x000a_ _x000a_The remote host is running Linux Kernel 3.0 on Ubuntu 12.04 (precise)"/>
        <s v="_x000a_107.20.219.15 resolves as ec2-107-20-219-15.compute-1.amazonaws.com._x000a_"/>
        <s v="_x000a_The Linux distribution detected was : _x000a_ - Ubuntu 12.04 (precise)_x000a_ - Ubuntu 12.10 (quantal)_x000a_ - Ubuntu 13.04 (raring)_x000a_"/>
        <s v="_x000a_  URL     : https://jera.com.br/blog_x000a_  Version : 4.9.8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Detected_x000a_Allow post-scan editing: Yes_x000a_Scan Start Date : 2018/9/25 3:58 -04_x000a_Scan duration : 26888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DES-CBC3-SHA                 Kx=RSA         Au=RSA      Enc=3DES-CBC(168)        Mac=SHA1   _x000a__x000a_  High Strength Ciphers (&gt;= 112-bit key)_x000a__x000a_    DHE-RSA-AES128-SHA256        Kx=DH          Au=RSA      Enc=AES-GCM(128)         Mac=SHA256  _x000a_    DHE-RSA-AES256-SHA384        Kx=DH          Au=RSA      Enc=AES-GCM(256)         Mac=SHA384  _x000a_    RSA-AES128-SHA256            Kx=RSA         Au=RSA      Enc=AES-GCM(128)         Mac=SHA256  _x000a_    RSA-AES256-SHA384            Kx=RSA         Au=RSA      Enc=AES-GCM(256)         Mac=SHA384  _x000a_    DHE-RSA-AES128-SHA           Kx=DH          Au=RSA      Enc=AES-CBC(128)         Mac=SHA1   _x000a_    DHE-RSA-AES256-SHA           Kx=DH          Au=RSA      Enc=AES-CBC(256)         Mac=SHA1   _x000a_    AES128-SHA                   Kx=RSA         Au=RSA      Enc=AES-CBC(128)         Mac=SHA1   _x000a_    AES256-SHA                   Kx=RSA         Au=RSA      Enc=AES-CBC(256)         Mac=SHA1   _x000a_    DHE-RSA-AES128-SHA256        Kx=DH          Au=RSA      Enc=AES-CBC(128)         Mac=SHA256  _x000a_    DHE-RSA-AES256-SHA256        Kx=DH          Au=RSA      Enc=AES-CBC(256)         Mac=SHA256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DES-CBC3-SHA                 Kx=RSA         Au=RSA      Enc=3DES-CBC(168)        Mac=SHA1   _x000a__x000a_  High Strength Ciphers (&gt;= 112-bit key)_x000a__x000a_    DHE-RSA-AES128-SHA           Kx=DH          Au=RSA      Enc=AES-CBC(128)         Mac=SHA1   _x000a_    DHE-RSA-AES256-SHA           Kx=DH          Au=RSA      Enc=AES-CBC(256)         Mac=SHA1   _x000a_    AES128-SHA                   Kx=RSA         Au=RSA      Enc=AES-CBC(128)         Mac=SHA1   _x000a_    AES256-SHA                   Kx=RSA         Au=RSA      Enc=AES-CBC(256)         Mac=SHA1   _x000a__x000a__x000a_SSL Version : TLSv1_x000a_  Medium Strength Ciphers (&gt; 64-bit and &lt; 112-bit key, or 3DES)_x000a__x000a_    EDH-RSA-DES-CBC3-SHA         Kx=DH          Au=RSA      Enc=3DES-CBC(168)        Mac=SHA1   _x000a_    DES-CBC3-SHA                 Kx=RSA         Au=RSA      Enc=3DES-CBC(168)        Mac=SHA1   _x000a__x000a_  High Strength Ciphers (&gt;= 112-bit key)_x000a__x000a_    DHE-RSA-AES128-SHA           Kx=DH          Au=RSA      Enc=AES-CBC(128)         Mac=SHA1   _x000a_    DHE-RSA-AES256-SHA           Kx=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_x000a_Response Code : HTTP/1.1 302 Found_x000d__x000a__x000a_Protocol version : HTTP/1.1_x000a_SSL : no_x000a_Keep-Alive : yes_x000a_Options allowed : (Not implemented)_x000a_Headers :_x000a__x000a_  Date: Tue, 25 Sep 2018 09:56:08 GMT_x000a_  Server: Apache/2.2.22 (Ubuntu)_x000a_  Location: https://jera.com.br/_x000a_  Vary: Accept-Encoding_x000a_  Content-Length: 281_x000a_  Keep-Alive: timeout=5, max=100_x000a_  Connection: Keep-Alive_x000a_  Content-Type: text/html; charset=iso-8859-1_x000a_  _x000a_Response Body :_x000a__x000a_&lt;!DOCTYPE HTML PUBLIC &quot;-//IETF//DTD HTML 2.0//EN&quot;&gt;_x000a_&lt;html&gt;&lt;head&gt;_x000a_&lt;title&gt;302 Found&lt;/title&gt;_x000a_&lt;/head&gt;&lt;body&gt;_x000a_&lt;h1&gt;Found&lt;/h1&gt;_x000a_&lt;p&gt;The document has moved &lt;a href=&quot;https://jera.com.br/&quot;&gt;here&lt;/a&gt;.&lt;/p&gt;_x000a_&lt;hr&gt;_x000a_&lt;address&gt;Apache/2.2.22 (Ubuntu) Server at jera.com.br Port 80&lt;/address&gt;_x000a_&lt;/body&gt;&lt;/html&gt;_x000a_"/>
        <s v="_x000a_Response Code : HTTP/1.1 200 OK_x000d__x000a__x000a_Protocol version : HTTP/1.1_x000a_SSL : yes_x000a_Keep-Alive : yes_x000a_Options allowed : (Not implemented)_x000a_Headers :_x000a__x000a_  Date: Tue, 25 Sep 2018 09:56:28 GMT_x000a_  Server: Apache/2.2.22 (Ubuntu)_x000a_  X-Powered-By: PHP/5.4.38-1+deb.sury.org~precise+2_x000a_  Vary: Accept-Encoding_x000a_  Keep-Alive: timeout=5, max=100_x000a_  Connection: Keep-Alive_x000a_  Transfer-Encoding: chunked_x000a_  Content-Type: text/html_x000a_  _x000a_Response Body :_x000a__x000a_&lt;!DOCTYPE html&gt;_x000a_&lt;!--[if IE 8]&gt;&lt;html class=&quot;no-js lt-ie9&quot; lang=&quot;en&quot;&gt;&lt;![endif]--&gt;_x000a_&lt;!--[if gt IE 8]&gt;&lt;!--&gt;&lt;html class=&quot;no-js&quot; lang=&quot;en&quot;&gt;&lt;!--&lt;![endif]--&gt;_x000a__x000a_&lt;head&gt;_x000a_  &lt;meta charset=&quot;utf-8&quot;&gt;_x000a_  &lt;meta name=&quot;content-type&quot; content=&quot;text/html; charset=utf-8&quot;&gt;_x000a_  &lt;meta name=&quot;viewport&quot; content=&quot;width=device-width, initial-scale=1&quot;&gt;_x000a_  &lt;meta name=&quot;description&quot; content=&quot;Pense no seu neg..cio, deixe o desenvolvimento com a gente! Solicite um or..amento, respondemos em at.. 48 horas. Mais de 80 aplicativos lan..ados.&quot;&gt;_x000a__x000a_  &lt;title&gt;Design e desenvolvimento sob medida de apps mobile | Jera&lt;/title&gt;_x000a_  &lt;link href='https://fonts.googleapis.com/css?family=Montserrat:400,700' rel='stylesheet' type='text/css'&gt;_x000a_  &lt;link href='https://fonts.googleapis.com/css?family=Lato:400,300' rel='stylesheet' type='text/css'&gt;_x000a_  &lt;link rel=&quot;stylesheet&quot; href=&quot;https://maxcdn.bootstrapcdn.com/font-awesome/4.4.0/css/font-awesome.min.css&quot;&gt;_x000a_  &lt;link rel=&quot;stylesheet&quot; href=&quot;/stylesheets/app.css&quot;&gt;_x000a_  &lt;script src=&quot;/javascripts/vendor/custom.modernizr.js&quot;&gt;&lt;/script&gt;_x000a__x000a_  &lt;meta property=&quot;og:title&quot; content=&quot;Design e desenvolvimento sob medida de apps mobile&quot;&gt;_x000a_  &lt;meta property=&quot;og:site_name&quot; content=&quot;Jera&quot;&gt;_x000a_  &lt;meta property=&quot;og:url&quot; content=&quot;http://jera.com.br/&quot;&gt;_x000a_  &lt;meta property=&quot;og:image&quot; content=&quot;http://jera.com.br/images/fb-home.png&quot;&gt;_x000a_  _x000a_  &lt;meta name=&quot;theme-color&quot; content=&quot;#08363E&quot;&gt;_x000a_  &lt;meta name=&quot;msapplication-navbutton-color&quot; content=&quot;#08363E&quot;&gt;_x000a_  &lt;meta name=&quot;apple-mobile-web-app-status-bar-style&quot; content=&quot;#08363E&quot;&gt;_x000a__x000a_  &lt;link rel=&quot;shortcut icon&quot; type=&quot;image/x-icon&quot; href=&quot;/images/favicons/favicon.ico&quot;&gt;_x000a_  &lt;link rel=&quot;shortcut icon&quot; type=&quot;image/ico&quot; href=&quot;/images/favicons/favicon.ico&quot;&gt;_x000a__x000a_  &lt;link rel=&quot;apple-touch-icon-precomposed&quot; href=&quot;/images/favicons/apple-touch-icon-precomposed-57.png&quot;&gt;_x000a_  &lt;link rel=&quot;apple-touch-icon-precomposed&quot; sizes=&quot;72x72&quot; href=&quot;/images/favicons/apple-touch-icon-precomposed-72.png&quot;&gt;_x000a_  &lt;link rel=&quot;apple-touch-icon-precomposed&quot; sizes=&quot;114x114&quot; href=&quot;/images/favicons/apple-touch-icon-precomposed-114.png&quot;&gt;_x000a_  &lt;link rel=&quot;apple-touch-icon-precomposed&quot; sizes=&quot;144x144&quot; href=&quot;/images/favicons/apple-touch-icon-precomposed-144.png&quot;&gt;_x000a__x000a__x000a_&lt;!-- Facebook Pixel Code --&gt;_x000a_&lt;script&gt;_x000a_!function(f,b,e,v,n,t,s){if(f.fbq)return;n=f.fbq=function(){n.callMethod?_x000a_n.callMethod.apply(n,arguments):n.queue.push(arguments)};if(!f._fbq)f._fbq=n;_x000a_n.push=n;n.loaded=!0;n.version='2.0';n.queue=[];t=b.createElement(e);t.async=!0;_x000a_t.src=v;s=b.getElementsByTagName(e)[0];s.parentNode.insertBefore(t,s)}(window,_x000a_document,'script','https://connect.facebook.net/en_US/fbevents.js');_x000a_fbq('init', '302603546804971');_x000a_fbq('track', 'PageView');_x000a_&lt;/script&gt;_x000a_&lt;noscript&gt;&lt;img height=&quot;1&quot; width=&quot;1&quot; style=&quot;display:none&quot;_x000a_src=&quot;https://www.facebook.com/tr?id=302603546804971&amp;ev=PageView&amp;noscript=1&quot;_x000a_/&gt;&lt;/noscript&gt;_x000a_&lt;!-- DO NOT MODIFY --&gt;_x000a_&lt;!-- End Facebook Pixel Code --&gt;_x000a_&lt;/head&gt;_x000a_&lt;body id=&quot;home-page&quot;&gt;_x000a__x000a_&lt;!-- Google Tag Manager --&gt;_x000a_&lt;script&gt;(function(w,d,s,l,i){w[l]=w[l]||[];w[l].push({'gtm.start':_x000a_new Date().getTime(),event:'gtm.js'});var f=d.getElementsByTagName(s)[0],_x000a_j=d.createElement(s),dl=l!='dataLayer'?'&amp;l='+l:'';j.async=true;j.src=_x000a_'https://www.googletagmanager.com/gtm.js?id='+i+dl;f.parentNode.insertBefore(j,f);_x000a_})(window,document,'script','dataLayer','GTM-KTV3MN3');&lt;/script&gt;_x000a_&lt;!-- End Google Tag Manager --&gt;_x000a_&lt;!-- Google Tag Manager (noscript) --&gt;_x000a_&lt;noscript&gt;&lt;iframe src=&quot;https://www.googletagmanager.com/ns.html?id=GTM-KTV3MN3&quot;_x000a_height=&quot;0&quot; width=&quot;0&quot; style=&quot;display:none;visibility:hidden&quot;&gt;&lt;/iframe&gt;&lt;/noscript&gt;_x000a_&lt;!-- End Google Tag Manager (noscript) --&gt;_x000a__x000a_  &lt;div class=&quot;header-wrap home-bg&quot;&gt;_x000a_    &lt;div class=&quot;contain-to-grid&quot;&gt;_x000a_      &lt;nav class=&quot;top-bar&quot;&gt;_x000a_        &lt;ul class=&quot;title-area&quot;&gt;_x000a_          &lt;li class=&quot;name&quot;&gt;_x000a_            &lt;div class=&quot;logo-jera&quot;&gt;_x000a_              &lt;a href=&quot;/&quot;&gt;_x000a_                &lt;img src=&quot;/images/logo-jera-header.png&quot; srcset=&quot;/images/logo-jera-header.png 1x, /images/logo-jera-header@1.5x.png 1.5x, /images/logo-jera-header@2x.png 2x, /images/logo-jera-header@3x.png 3x&quot; alt=&quot;Jera&quot;&gt;_x000a_              &lt;/a&gt;_x000a_            &lt;/div&gt;_x000a_          &lt;/li&gt;_x000a_          &lt;li class=&quot;toggle-topbar menu-icon&quot;&gt;&lt;a href=&quot;#&quot;&gt;&lt;span&gt;&lt;i class=&quot;icon-reorder&quot;&gt;&lt;/i&gt;&lt;/span&gt;&lt;/a&gt;&lt;/li&gt;_x000a_        &lt;/ul&gt;_x000a_        &lt;section class=&quot;top-bar-section&quot;&gt;_x000a_          &lt;ul class=&quot;right&quot;&gt;_x000a_           &lt;li class=&quot;has-dropdown&quot;&gt;_x000a_              &lt;a href=&quot;/quem-somos&quot; &gt;Quem Somos&lt;/a&gt;_x000a_              &lt;ul class=&quot;dropdown&quot;&gt;_x000a_                &lt;li class=&quot;first-nav&quot;&gt;&lt;a href=&quot;/quem-somos&quot;&gt;Sobre n..s&lt;/a&gt;&lt;/li&gt;_x000a_                &lt;li&gt;&lt;a href=&quot;/premios&quot;&gt;Pr..mios&lt;/a&gt;&lt;/li&gt;_x000a_                &lt;li&gt;&lt;a href=&quot;/responsabilidade-social&quot;&gt;Responsabilidade Social&lt;/a&gt;&lt;/li&gt;_x000a_                &lt;li&gt;&lt;a href=&quot;/imprensa&quot;&gt;Imprensa&lt;/a&gt;&lt;/li&gt;_x000a_                &lt;li&gt;&lt;a href=&quot;http://talentfy.me/jera&quot;&gt;Trabalhe na Jera&lt;/a&gt;&lt;/li&gt;_x000a_              &lt;/ul&gt;_x000a_            &lt;/li&gt;_x000a_           &lt;li&gt;&lt;a href=&quot;/o-que-fazemos&quot; &gt;O que fazemos&lt;/a&gt;&lt;/li&gt;_x000a_           &lt;li class=&quot;has-dropdown&quot;&gt;_x000a_              &lt;a href=&quot;/apps-desenvolvidos&quot; &gt;Apps desenvolvidos&lt;/a&gt;_x000a_              &lt;ul class=&quot;dropdown&quot;&gt;_x000a_                &lt;li&gt;&lt;a href=&quot;/apps-desenvolvidos&quot;&gt;Todos os Apps&lt;/a&gt;&lt;/li&gt;_x000a_                &lt;li&gt;&lt;a href=&quot;/apps/design&quot;&gt;Design&lt;/a&gt;&lt;/li&gt;_x000a_                &lt;li&gt;&lt;a href=&quot;/apps/ios&quot;&gt;Apps iPhone/iPad&lt;/a&gt;&lt;/li&gt;_x000a_                &lt;li&gt;&lt;a href=&quot;/apps/android&quot;&gt;Apps Android&lt;/a&gt;&lt;/li&gt;_x000a_                &lt;li&gt;&lt;a href=&quot;/apps/windows-phone&quot;&gt;Apps Windows Phone&lt;/a&gt;&lt;/li&gt;_x000a_                &lt;li&gt;&lt;a href=&quot;/apps/web&quot;&gt;Desenvolvimento Web Responsivo&lt;/a&gt;&lt;/li&gt;_x000a_                &lt;li&gt;&lt;a href=&quot;/apps/api&quot;&gt;Desenvolvimento API&lt;/a&gt;&lt;/li&gt;_x000a_                &lt;li&gt;&lt;a href=&quot;/apps/infra-estrutura&quot;&gt;Infra-estrutura&lt;/a&gt;&lt;/li&gt;_x000a_              &lt;/ul&gt;_x000a_            &lt;/li&gt;_x000a_            &lt;li&gt;&lt;a href=&quot;/blog/&quot; target=&quot;_blank&quot; &gt;Blog&lt;/a&gt;&lt;/li&gt;_x000a_            &lt;li&gt;&lt;a href=&quot;/orcamento&quot; &gt;Or..amento&lt;/a&gt;&lt;/li&gt;_x000a_          &lt;/ul&gt;_x000a_        &lt;/section&gt;_x000a_      &lt;/nav&gt;_x000a_    &lt;/div&gt;_x000a__x000a__x0009__x0009_&lt;header id=&quot;header&quot;&gt;_x000a__x0009__x0009__x0009_&lt;div class=&quot;titles&quot;&gt;_x000a__x0009__x0009__x0009__x0009_&lt;h2 class=&quot;title&quot;&gt;Pense no seu neg..cio, deixe o desenvolvimento com a gente&lt;/h2&gt;_x000a__x0009__x0009__x0009__x0009_&lt;h1 class=&quot;main-title&quot;&gt;Design e desenvolvimento sob medida de apps mobile&lt;/h1&gt;_x000a__x0009__x0009__x0009_&lt;/div&gt;_x000a__x0009__x0009__x0009_&lt;a href=&quot;/quem-somos&quot; class=&quot;button large&quot;&gt;Conhe..a a Jera&lt;/a&gt;_x000a__x0009__x0009_&lt;/header&gt;_x000a__x0009_&lt;/div&gt;_x000a__x000a__x0009_&lt;div class=&quot;process-wrap&quot;&gt;_x000a__x0009__x0009_&lt;div class=&quot;content-wrap&quot;&gt;_x000a__x0009__x0009__x0009_&lt;div class=&quot;12-large columns&quot;&gt;_x000a__x0009__x0009__x0009__x0009_&lt;h3&gt;Somos especialistas em apps&lt;/h3&gt;_x000a__x0009__x0009__x0009__x0009__x000a__x0009__x0009__x0009__x0009_&lt;p class=&quot;not-phone-only&quot;&gt;&lt;img src=&quot;/images/img-processo.png&quot;  srcset=&quot;/images/img-processo.png 1x, /images/img-processo@2x.png 2x&quot; alt=&quot;Somos especialistas em apps&quot;&gt;&lt;/p&gt;_x000a__x0009__x0009__x0009__x0009_&lt;p class=&quot;phone-only&quot;&gt;&lt;img src=&quot;/images/img-processo-mobile.png&quot;  srcset=&quot;/images/img-processo-mobile.png 1x, /images/img-processo-mobile@1.5x.png 1.5x, /images/img-processo-mobile@2x.png 2x, /images/img-processo-mobile@3x.png 3x&quot; alt=&quot;Somos especialistas em apps&quot;&gt;&lt;/p&gt;_x000a__x000a__x0009__x0009__x0009__x0009_&lt;a href=&quot;/o-que-fazemos&quot; class=&quot;button large&quot;&gt;Conhe..a nosso processo&lt;/a&gt;_x000a__x0009__x0009__x0009_&lt;/div&gt;_x000a__x0009__x0009_&lt;/div&gt;_x000a__x0009_&lt;/div&gt;_x000a__x000a_&lt;div&gt;_x000a__x0009_&lt;section id=&quot;portfolio&quot;&gt;_x000a__x0009__x0009_&lt;h2&gt;Conhe..a alguns de nossos cases&lt;/h2&gt;_x000a__x0009__x0009__x0009__x0009__x0009_  &lt;div class=&quot;content-wrap&quot;&gt;_x000a_    &lt;section id=&quot;portfolio&quot;&gt;_x000a_      &lt;div class=&quot;portfolio bright-bg&quot; style=&quot;background-color: #00D5FF&quot;&gt;_x000a_        &lt;div class=&quot;page-content&quot;&gt;_x000a_          &lt;h3&gt;&lt;a href=&quot;/app/daybook-ld&quot;&gt;Daybook LD&lt;/a&gt;&lt;/h3&gt;_x000a_          &lt;h4&gt;Aplicativo de Dieta Social, conceito criado por Lucilia Diniz&lt;/h4&gt;_x000a__x000a_          &lt;div class=&quot;portfolio-spec&quot;&gt;_x000a_            &lt;h5&gt;O que fizemos&lt;/h5&gt;_x000a_            &lt;p&gt;_x000a_                          &lt;span&gt;&lt;a href=&quot;/apps/&quot;&gt;&lt;/a&gt;&lt;/span&gt;_x000a_                          &lt;span&gt;&lt;a href=&quot;/apps/&quot;&gt;&lt;/a&gt;&lt;/span&gt;_x000a_                        &lt;/p&gt;_x000a__x000a_            &lt;h5&gt;Confira&lt;/h5&gt;_x000a_            &lt;a target=&quot;_blank&quot; href=&quot;https://itunes.apple.com/br/app/daybook-dieta-lucilia-diniz/id885922281?mt=8&quot; class=&quot;store-badge app-ios&quot;&gt;Baixe o app para iOS&lt;/a&gt;&lt;a target=&quot;_blank&quot; href=&quot;https://play.google.com/store/apps/details?id=br.com.luciliadiniz&quot; class=&quot;store-badge app-android&quot;&gt;Baixe o app para Android&lt;/a&gt;&lt;a target=&quot;_blank&quot; href=&quot;http://daybook.luciliadiniz.com/&quot; class=&quot;access-button&quot;&gt;Acesse&lt;/a&gt;            &lt;div class=&quot;release-date&quot;&gt;_x000a_              julho, 2014            &lt;/div&gt;_x000a_          &lt;/div&gt;_x000a_          &lt;div class=&quot;portfolio-sample&quot;&gt;_x000a_            &lt;img src=&quot;https://jera.com.br/blog/wp-content/uploads/2015/10/daybook.png&quot; srcset=&quot;https://jera.com.br/blog/wp-content/uploads/2015/10/daybook.png 1x, https://jera.com.br/blog/wp-content/uploads/2015/10/daybook@2x.png 2x&quot; alt=&quot;Daybook LD Screenshot&quot;&gt;_x000a_          &lt;/div&gt;_x000a_        &lt;/div&gt;_x000a_      &lt;/div&gt;_x000a_    &lt;/section&gt;_x000a_  &lt;/div&gt;_x0009__x0009__x0009__x0009__x0009_  &lt;div class=&quot;content-wrap&quot;&gt;_x000a_    &lt;section id=&quot;portfolio&quot;&gt;_x000a_      &lt;div class=&quot;portfolio dark-bg&quot; style=&quot;background-color: #00BED7&quot;&gt;_x000a_        &lt;div class=&quot;page-content&quot;&gt;_x000a_          &lt;h3&gt;&lt;a href=&quot;/app/yon&quot;&gt;YON&lt;/a&gt;&lt;/h3&gt;_x000a_          &lt;h4&gt;Acesse os dados dos seus rastreadores YON&lt;/h4&gt;_x000a__x000a_          &lt;div class=&quot;portfolio-spec&quot;&gt;_x000a_            &lt;h5&gt;O que fizemos&lt;/h5&gt;_x000a_            &lt;p&gt;_x000a_                          &lt;span&gt;&lt;a href=&quot;/apps/&quot;&gt;&lt;/a&gt;&lt;/span&gt;_x000a_                          &lt;span&gt;&lt;a href=&quot;/apps/&quot;&gt;&lt;/a&gt;&lt;/span&gt;_x000a_                        &lt;/p&gt;_x000a__x000a_            &lt;h5&gt;Confira&lt;/h5&gt;_x000a_            &lt;a target=&quot;_blank&quot; href=&quot;https://itunes.apple.com/br/app/yon-rastreadores/id877762623?mt=8&quot; class=&quot;store-badge app-ios&quot;&gt;Baixe o app para iOS&lt;/a&gt;&lt;a target=&quot;_blank&quot; href=&quot;https://play.google.com/store/apps/details?id=br.com.nastek.yonbike&quot; class=&quot;store-badge app-android&quot;&gt;Baixe o app para Android&lt;/a&gt;&lt;a target=&quot;_blank&quot; href=&quot;http://nastek.com.br/&quot; class=&quot;access-button&quot;&gt;Acesse&lt;/a&gt;            &lt;div class=&quot;release-date&quot;&gt;_x000a_              mar..o, 2015            &lt;/div&gt;_x000a_          &lt;/div&gt;_x000a_          &lt;div class=&quot;portfolio-sample&quot;&gt;_x000a_            &lt;img src=&quot;https://jera.com.br/blog/wp-content/uploads/2015/10/yon2.png&quot; srcset=&quot;https://jera.com.br/blog/wp-content/uploads/2015/10/yon2.png 1x, https://jera.com.br/blog/wp-content/uploads/2015/10/yon@2x1.png 2x&quot; alt=&quot;YON Screenshot&quot;&gt;_x000a_          &lt;/div&gt;_x000a_        &lt;/div&gt;_x000a_      &lt;/div&gt;_x000a_    &lt;/section&gt;_x000a_  &lt;/div&gt;_x0009__x0009__x0009__x0009__x0009_  &lt;div class=&quot;content-wrap&quot;&gt;_x000a_    &lt;section id=&quot;portfolio&quot;&gt;_x000a_      &lt;div class=&quot;portfolio dark-bg&quot; style=&quot;background-color: #FF4336&quot;&gt;_x000a_        &lt;div class=&quot;page-content&quot;&gt;_x000a_          &lt;h3&gt;&lt;a href=&quot;/app/taco-rock-in-rio&quot;&gt;Taco Rock in Rio&lt;/a&gt;&lt;/h3&gt;_x000a_          &lt;h4&gt;Escute as m..sicas que bombaram no Rock in Rio e confira a loja da TACO&lt;/h4&gt;_x000a__x000a_          &lt;div class=&quot;portfolio-spec&quot;&gt;_x000a_            &lt;h5&gt;O que fizemos&lt;/h5&gt;_x000a_            &lt;p&gt;_x000a_                          &lt;span&gt;&lt;a href=&quot;/apps/&quot;&gt;&lt;/a&gt;&lt;/span&gt;_x000a_                          &lt;span&gt;&lt;a href=&quot;/apps/&quot;&gt;&lt;/a&gt;&lt;/span&gt;_x000a_                        &lt;/p&gt;_x000a__x000a_            &lt;h5&gt;Confira&lt;/h5&gt;_x000a_            &lt;a target=&quot;_blank&quot; href=&quot;https://itunes.apple.com/br/app/taco/id585687065?mt=8&quot; class=&quot;store-badge app-ios&quot;&gt;Baixe o app para iOS&lt;/a&gt;&lt;a target=&quot;_blank&quot; href=&quot;https://play.google.com/store/apps/details?id=br.com.taco.app&quot; class=&quot;store-badge app-android&quot;&gt;Baixe o app para Android&lt;/a&gt;&lt;a target=&quot;_blank&quot; href=&quot;https://www.microsoft.com/pt-br/store/apps/taco-app/9nblggh3tvkt&quot; class=&quot;store-badge app-wp&quot;&gt;Baixe o app para Windows Phone&lt;/a&gt;&lt;a target=&quot;_blank&quot; href=&quot;http://www.taco.com.br/?gclid=CLiO4cqq2cgCFVORHwodazsDPA&quot; class=&quot;access-button&quot;&gt;Acesse&lt;/a&gt;            &lt;div class=&quot;release-date&quot;&gt;_x000a_              setembro, 2015            &lt;/div&gt;_x000a_          &lt;/div&gt;_x000a_          &lt;div class=&quot;portfolio-sample&quot;&gt;_x000a_            &lt;img src=&quot;https://jera.com.br/blog/wp-content/uploads/2015/10/taco1.png&quot; srcset=&quot;https://jera.com.br/blog/wp-content/uploads/2015/10/taco1.png 1x, https://jera.com.br/blog/wp-content/uploads/2015/10/taco@2x1.png 2x&quot; alt=&quot;Taco Rock in Rio Screenshot&quot;&gt;_x000a_          &lt;/div&gt;_x000a_        &lt;/div&gt;_x000a_      &lt;/div&gt;_x000a_    &lt;/section&gt;_x000a_  &lt;/div&gt;_x0009__x0009__x0009__x000a__x0009_&lt;/section&gt;_x000a__x0009_&lt;div class=&quot;call-to-action&quot;&gt;_x000a__x0009__x0009_&lt;a href=&quot;/apps-desenvolvidos&quot; class=&quot;button large&quot;&gt;Veja todos os Apps desenvolvidos&lt;/a&gt;_x000a__x0009_&lt;/div&gt;_x000a_&lt;/div&gt;_x000a__x000a_&lt;div id=&quot;estimate-wrap&quot;&gt;_x000a_  &lt;section id=&quot;estimate&quot;&gt;_x000a_    &lt;h2&gt;Gostou do que viu?&lt;/h2&gt;_x000a_    &lt;p&gt;Podemos fazer o mesmo pela sua id..ia. Converse com nossa equipe sobre seu projeto.&lt;/p&gt;_x000a_    &lt;a href=&quot;/orcamento&quot; class=&quot;button large&quot;&gt;Pe..a um or..amento&lt;/a&gt;_x000a_  &lt;/section&gt;_x000a_&lt;/div&gt;  &lt;div id=&quot;main-footer-wrap&quot;&gt;_x000a_    &lt;footer id=&quot;main-footer&quot;&gt;_x000a_      &lt;address&gt;_x000a_        &lt;a href=&quot;https://goo.gl/maps/egBlI&quot; target=&quot;_blank&quot;&gt;R. Pedro Celestino, 3778&lt;/a&gt;_x000a_      &lt;/address&gt;_x000a_      &lt;div class=&quot;titles&quot;&gt;_x000a_        &lt;h2&gt;Campo Grande/MS - Brasil&lt;/h2&gt;_x000a_      &lt;/div&gt;_x000a_    &lt;/footer&gt;_x000a_  &lt;/div&gt;_x000a__x000a_  &lt;div id=&quot;social-wrap&quot;&gt;_x000a_    &lt;div id=&quot;social-row&quot;&gt;_x000a_      &lt;div id=&quot;social&quot; style=&quot;width:40% !important;&quot;&gt;_x000a_        &lt;a href=&quot;https://www.facebook.com/jeraapps&quot;&gt;&lt;i class=&quot;fa fa-facebook&quot;&gt;&lt;/i&gt;&lt;/a&gt;_x000a_        &lt;a href=&quot;https://twitter.com/jerasoftware&quot;&gt;&lt;i class=&quot;fa fa-twitter&quot;&gt;&lt;/i&gt;&lt;/a&gt;_x000a_        &lt;a href=&quot;https://www.youtube.com/user/jerasoftware&quot;&gt;&lt;i class=&quot;fa fa-youtube&quot;&gt;&lt;/i&gt;&lt;/a&gt;_x000a_        &lt;a href=&quot;http://www.linkedin.com/company/1085415&quot;&gt;&lt;i class=&quot;fa fa-linkedin&quot;&gt;&lt;/i&gt;&lt;/a&gt;_x000a_        &lt;a href=&quot;http://instagram.com/lifeatjera&quot;&gt;&lt;i class=&quot;fa fa-instagram&quot;&gt;&lt;/i&gt;&lt;/a&gt;_x000a_      &lt;/div&gt;_x000a__x000a_      &lt;div id=&quot;tagline&quot; style=&quot;width:60% !important; float: right !important;&quot;&gt;_x000a_        &lt;span&gt;Somos certificados pelo Google \o/&lt;/span&gt;_x000a_        &lt;a href=&quot;https://developers.google.com/agency/directory/&quot; target=&quot;_blank&quot;&gt;&lt;img src=&quot;images/cert-agency-2018-wide.png&quot; width=&quot;240&quot; height=&quot;40&quot; alt=&quot;2018 Google Certified Agency&quot; class=&quot;noodles&quot;&gt;&lt;/a&gt;_x000a_      &lt;/div&gt;_x000a_    &lt;/div&gt;_x000a_  &lt;/div&gt;_x000a__x000a_  &lt;script&gt;_x000a_  document.write('&lt;script src=' +_x000a_  ('__proto__' in {} ? '/javascripts/vendor/zepto' : '/javascripts/vendor/jquery') +_x000a_  '.js&gt;&lt;\/script&gt;')_x000a_  &lt;/script&gt;_x000a__x000a_  &lt;script src=&quot;/javascripts/foundation/foundation.js&quot;&gt;&lt;/script&gt;_x000a_  &lt;script src=&quot;/javascripts/foundation/foundation.dropdown.js&quot;&gt;&lt;/script&gt;_x000a_  &lt;script src=&quot;/javascripts/foundation/foundation.forms.js&quot;&gt;&lt;/script&gt;_x000a_  &lt;script src=&quot;/javascripts/foundation/foundation.topbar.js&quot;&gt;&lt;/script&gt;_x000a_  &lt;script src=&quot;/javascripts/foundation/foundation.section.js&quot;&gt;&lt;/script&gt;_x000a_  &lt;script src=&quot;/javascripts/vendor/validate.min.js&quot;&gt;&lt;/script&gt;_x000a_  &lt;script src=&quot;/javascripts/script.js&quot;&gt;&lt;/script&gt;_x000a_  &lt;script&gt;_x000a_    $(document).foundation();_x000a_  &lt;/script&gt;_x000a__x000a_&lt;/body&gt;_x000a_&lt;/html&gt;_x000a_&lt;!-- Detect language --&gt;_x000a_&lt;script type=&quot;text/javascript&quot;&gt;_x000a_var language = window.navigator.userLanguage || window.navigator.language;_x000a_$(document).ready(function() {_x000a_  if (!language.startsWith(&quot;pt&quot;)) {_x000a_    //$(&quot;body&quot;).prepend('&lt;div class=&quot;jeraapps&quot; id=&quot;jeraapps&quot; style=&quot;display:none&quot;&gt;&lt;a href=&quot;http://jeraapps.com&quot;&gt;How about try the English version of our site?&lt;/a&gt;&lt;/div&gt;');_x000a_    //$('#jeraapps').fadeIn(1000)_x000a_  }_x000a__x000a_  // track or..amento_x000a_  $('#orcamento-send').click(function(e) {_x000a_      ga('send', 'event', 'orcamento', 'enviar');_x000a_      console.log(&quot;orcamento-&gt;enviar&quot;);_x000a_  })_x000a_})_x000a_&lt;/script&gt;_x000a_"/>
        <s v="Here are the estimated number of requests in miscellaneous modes_x000a_for one method only (GET or POST) :_x000a_[Single / Some Pairs / All Pairs / Some Combinations / All Combinations]_x000a__x000a_cross-site scripting (comprehensive test): S=16         SP=20        AP=20        SC=20        AC=20       _x000a_persistent XSS                           : S=16         SP=20        AP=20        SC=20        AC=20       _x000a_arbitrary command execution              : S=64         SP=80        AP=80        SC=80        AC=80       _x000a_web code injection                       : S=4          SP=5         AP=5         SC=5         AC=5        _x000a_script injection                         : S=1          SP=1         AP=1         SC=1         AC=1        _x000a_HTML injection                           : S=5          SP=5         AP=5         SC=5         AC=5        _x000a_arbitrary command execution (time based) : S=24         SP=30        AP=30        SC=30        AC=30       _x000a_XML injection                            : S=4          SP=5         AP=5         SC=5         AC=5        _x000a_unseen parameters                        : S=140        SP=175       AP=175       SC=175       AC=175      _x000a_directory traversal (write access)       : S=8          SP=10        AP=10        SC=10        AC=10       _x000a_SQL injection (2nd order)                : S=4          SP=5         AP=5         SC=5         AC=5        _x000a_on site request forgery                  : S=1          SP=1         AP=1         SC=1         AC=1        _x000a_blind SQL injection (4 requests)         : S=16         SP=20        AP=20        SC=20        AC=20       _x000a_HTTP response splitting                  : S=9          SP=9         AP=9         SC=9         AC=9        _x000a_directory traversal (extended test)      : S=204        SP=255       AP=255       SC=255       AC=255      _x000a_header injection                         : S=2          SP=2         AP=2         SC=2         AC=2        _x000a_injectable parameter                     : S=8          SP=10        AP=10        SC=10        AC=10       _x000a_local file inclusion                     : S=4          SP=5         AP=5         SC=5         AC=5        _x000a_directory traversal                      : S=100        SP=125       AP=125       SC=125       AC=125      _x000a_cross-site scripting (extended patterns) : S=6          SP=6         AP=6         SC=6         AC=6        _x000a_blind SQL injection                      : S=48         SP=60        AP=60        SC=60        AC=60       _x000a_SQL injection                            : S=96         SP=120       AP=120       SC=120       AC=120      _x000a_SSI injection                            : S=12         SP=15        AP=15        SC=15        AC=15       _x000a_format string                            : S=8          SP=10        AP=10        SC=10        AC=10       _x000a__x000a_All tests                                : S=800        SP=994       AP=994       SC=994       AC=994      _x000a__x000a_Here are the estimated number of requests in miscellaneous modes_x000a_for both methods (GET and POST) :_x000a_[Single / Some Pairs / All Pairs / Some Combinations / All Combinations]_x000a__x000a_cross-site scripting (comprehensive test): S=32         SP=40        AP=40        SC=40        AC=40       _x000a_persistent XSS                           : S=32         SP=40        AP=40        SC=40        AC=40       _x000a_arbitrary command execution              : S=128        SP=160       AP=160       SC=160       AC=160      _x000a_web code injection                       : S=8          SP=10        AP=10        SC=10        AC=10       _x000a_script injection                         : S=2          SP=2         AP=2         SC=2         AC=2        _x000a_HTML injection                           : S=10         SP=10        AP=10        SC=10        AC=10       _x000a_arbitrary command execution (time based) : S=48         SP=60        AP=60        SC=60        AC=60       _x000a_XML injection                            : S=8          SP=10        AP=10        SC=10        AC=10       _x000a_unseen parameters                        : S=280        SP=350       AP=350       SC=350       AC=350      _x000a_directory traversal (write access)       : S=16         SP=20        AP=20        SC=20        AC=20       _x000a_SQL injection (2nd order)                : S=8          SP=10        AP=10        SC=10        AC=10       _x000a_on site request forgery                  : S=2          SP=2         AP=2         SC=2         AC=2        _x000a_blind SQL injection (4 requests)         : S=32         SP=40        AP=40        SC=40        AC=40       _x000a_HTTP response splitting                  : S=18         SP=18        AP=18        SC=18        AC=18       _x000a_directory traversal (extended test)      : S=408        SP=510       AP=510       SC=510       AC=510      _x000a_header injection                         : S=4          SP=4         AP=4         SC=4         AC=4        _x000a_injectable parameter                     : S=16         SP=20        AP=20        SC=20        AC=20       _x000a_local file inclusion                     : S=8          SP=10        AP=10        SC=10        AC=10       _x000a_directory traversal                      : S=200        SP=250       AP=250       SC=250       AC=250      _x000a_cross-site scripting (extended patterns) : S=12         SP=12        AP=12        SC=12        AC=12       _x000a_blind SQL injection                      : S=96         SP=120       AP=120       SC=120       AC=120      _x000a_SQL injection                            : S=192        SP=240       AP=240       SC=240       AC=240      _x000a_SSI injection                            : S=24         SP=30        AP=30        SC=30        AC=30       _x000a_format string                            : S=16         SP=20        AP=20        SC=20        AC=20       _x000a__x000a_All tests                                : S=1600       SP=1988      AP=1988      SC=1988      AC=1988     _x000a__x000a_Your mode : single, GET or POST._x000a_Maximum number of requests : 800_x000a_"/>
        <s v="_x000a_Ubuntu 12.04 support ended on 2017-04-30._x000a_Upgrade to Ubuntu 17.10._x000a__x000a_For more information, see : https://wiki.ubuntu.com/Releases_x000a__x000a_"/>
        <s v="The following tests timed out without finding any flaw :_x000a_- directory traversal_x000a_- persistent XSS_x000a_- SSI injection_x000a_- SQL injection_x000a_- cross-site scripting (comprehensive test)_x000a_- arbitrary command execution_x000a__x000a_"/>
        <s v="_x000a_Nessus encountered :_x000a__x000a_  - 4 errors involving persistent XSS checks :_x000a_"/>
        <s v="_x000a_The following directories are browsable :_x000a__x000a_https://jera.com.br/blog/wp-content/plugins/social-sharing-toolkit/_x000a_https://jera.com.br/blog/wp-content/plugins/wp-pagenavi/_x000a_https://jera.com.br/blog/wp-content/themes/twentyfifteen/genericons/_x000a_https://jera.com.br/blog/wp-content/uploads/_x000a_https://jera.com.br/blog/wp-content/uploads/2014/_x000a_https://jera.com.br/blog/wp-content/uploads/2014/12/_x000a_https://jera.com.br/blog/wp-includes/_x000a_https://jera.com.br/config/_x000a_https://jera.com.br/images/_x000a_https://jera.com.br/images/favicons/_x000a_https://jera.com.br/includes/_x000a_https://jera.com.br/javascripts/_x000a_https://jera.com.br/javascripts/vendor/_x000a_https://jera.com.br/logs/_x000a_https://jera.com.br/stylesheets/_x000a_"/>
        <s v="_x000a_Here is the list of medium strength SSL ciphers supported by the remote server :_x000a__x000a_  Medium Strength Ciphers (&gt; 64-bit and &lt; 112-bit key, or 3DES)_x000a__x000a_    EDH-RSA-DES-CBC3-SHA         Kx=DH          Au=RSA      Enc=3DES-CBC(168)        Mac=SHA1   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are allowed on : _x000a__x000a_    /blog_x000a__x000a_  - HTTP methods ACL BASELINE-CONTROL BCOPY BDELETE BMOVE BPROPFIND _x000a_    BPROPPATCH CHECKIN CHECKOUT COPY DEBUG DELETE GET INDEX LABEL _x000a_    LOCK MERGE MKACTIVITY MKCOL MKWORKSPACE MOVE NOTIFY OPTIONS _x000a_    ORDERPATCH PATCH POLL POST PROPFIND PROPPATCH PUT REPORT _x000a_    RPC_IN_DATA RPC_OUT_DATA SEARCH SUBSCRIBE UNCHECKOUT UNLOCK _x000a_    UNSUBSCRIBE UPDATE VERSION-CONTROL X-MS-ENUMATTS are allowed on : _x000a__x000a_    /apps_x000a__x000a_  - HTTP methods GET HEAD OPTIONS POST are allowed on : _x000a__x000a_    /_x000a__x000a_  - Invalid/unknown HTTP methods are allowed on :_x000a__x000a_    /apps_x000a_"/>
        <s v="_x000a_The remote operating system matched the following CPE : _x000a__x000a_  cpe:/o:canonical:ubuntu_linux:12.04_x000a__x000a_Following application CPE's matched on the remote system :_x000a__x000a_  cpe:/a:openbsd:openssh:5.9 -&gt; OpenBSD OpenSSH 5.9_x000a_  cpe:/a:apache:http_server:2.2.22 -&gt; Apache Software Foundation Apache HTTP Server 2.2.22_x000a_  cpe:/a:php:php:5.4.38 -&gt; PHP 5.4.38_x000a_"/>
        <s v="_x000a_Nessus was able to verify the issue using the following URL :_x000a__x000a_  https://jera.com.br/blog/wp-content/plugins/social-sharing-toolkit/social_sharing_toolkit.php/?=PHPB8B5F2A0-3C92-11d3-A3A9-4C7B08C10000_x000a_"/>
        <s v="_x000a_Using the GET HTTP method, Nessus found that :_x000a__x000a_+ The following resources may be vulnerable to injectable parameter :_x000a__x000a_+ The 'p' parameter of the /blog/ CGI :_x000a__x000a_/blog/?p=%00qpqcit_x000a__x000a_-------- output --------_x000a_&lt;h2 class=&quot;screen-reader-text&quot;&gt;Navega....o por posts&lt;/h2&gt;_x000a_&lt;div class=&quot;nav-links&quot;&gt;&lt;span aria-current='page' class='page-numbe [...]_x000a_&lt;a class='page-numbers' href='https://jera.com.br/blog/page/2?p=%00qpqci_x000a_t'&gt;&lt;span class=&quot;meta-nav screen-reader-text&quot;&gt;P..gina &lt;/span&gt;2&lt;/a&gt;_x000a_&lt;span class=&quot;page-numbers dots&quot;&gt;&amp;hellip;&lt;/span&gt;_x000a_&lt;a class='page-numbers' href='https://jera.com.br/blog/page/45?p=% [...]_x000a_------------------------_x000a__x000a_Clicking directly on these URLs should exhibit the issue :_x000a_(you will probably need to read the HTML source)_x000a__x000a_https://jera.com.br/blog/?p=%00qpqcit_x000a__x000a_"/>
        <s v="_x000a_  URL        : http://jera.com.br/_x000a_  Version    : 2.2.99_x000a_  backported : 1_x000a_  os         : ConvertedUbuntu_x000a_"/>
        <s v="_x000a_  URL        : https://jera.com.br/_x000a_  Version    : 2.2.99_x000a_  backported : 1_x000a_  os         : ConvertedUbuntu_x000a_"/>
        <s v="_x000a_Nessus was able to identify the following PHP version information :_x000a__x000a_  Version : 5.4.38-1+deb.sury.org~precise+2_x000a_  Source  : X-Powered-By: PHP/5.4.38-1+deb.sury.org~precise+2_x000a_"/>
        <s v="_x000a_850 external URLs were gathered on this web server : _x000a_URL...                                  - Seen on..._x000a__x000a__x000a_http://17conaje.com.br/                 - /blog/tag/tdc_x000a_http://4sq.com/hI57Ui                   - /blog/tag/dojo_x000a_http://4sq.com/hXRMjJ                   - /blog/tag/cliente_x000a_http://Dez empresas recebem o Pr....mio Nacional de Inova........o de 2015 - /blog/author/sauloarruda_x000a_http://Dez empresas recebem o Pr..mio Nacional de Inova....o de 2015 - /blog/tag/sebrae_x000a_http://academiasebrae.com.br/atitude/novos-empreendedores-10-mvp/ - /blog/category/desenvolvimento_x000a_http://academy.jera.com.br/como-lancar-seu-app-com-sucesso/ - /blog/category/clientes-portfolio_x000a_http://agilebrazil.com                  - /blog/tag/agile_x000a_http://agilebrazil.com.br               - /blog/category/eventos/page/10_x000a_http://agilemanifesto.org/iso/ptbr/principles.html - /blog/tag/carreira_x000a_http://agropocket.com.br/               - /apps-desenvolvidos_x000a_http://app.mobvendas.com.br/            - /blog/4187/clientes-portfolio/mobvendas-gerencie-suas-vendas-em-qualquer-lugar_x000a_http://arquiteturadeinformacao.com/user-experience/o-que-e-lean-ux/ - /blog/category/design-ux_x000a_http://beginrescueend.com/              - /blog/author/jeffmor_x000a_http://beginrescueend.com/rvm/basics/   - /blog/author/jeffmor_x000a_http://beginrescueend.com/rvm/install/  - /blog/author/jeffmor_x000a_http://bit.ly/1ftVHRu                   - /blog/author/jvabreu_x000a_http://bit.ly/1o8GpH7                   - /blog/author/jvabreu_x000a_http://bit.ly/apresentacao-jera         - /imprensa_x000a_http://bit.ly/dEPhc6                    - /blog/tag/arduinoms_x000a_http://bit.ly/eD72Dd                    - /blog/tag/cliente_x000a_http://bit.ly/eUgSMd                    - /blog/tag/cliente_x000a_http://bit.ly/fqEGEi                    - /blog/tag/cliente_x000a_http://bit.ly/hhnMMI                    - /blog/tag/dojo_x000a_http://bit.ly/hzkOtd                    - /blog/tag/cliente_x000a_http://bit.ly/iiVt5d                    - /blog/tag/games-2_x000a_http://bit.ly/quero-ser-designer-na-jera - /blog/category/design-ux_x000a_http://blog.aspercom.com.br/            - /blog/tag/agil_x000a_http://blog.caelum.com.br/javaone-brasil-2010-eu-fui/ - /blog/tag/jera_x000a_http://blog.convenia.com.br/como-calcular-turnover/ - /blog/category/equipe_x000a_http://blog.fragmental.com.br/          - /blog/tag/agil_x000a_http://blog.gilliard.eti.br/2010/12/sera-que-o-java-7-8-faz-falta-mesmo/ - /blog/tag/jera_x000a_http://blog.inbep.com.br/dicas-de-ergonomia-nas-empresas/ - /blog/category/startups-empreendedorismo/page/2_x000a_http://blog.mauriciojunior.org/         - /blog/tag/mobile_x000a_http://blog.myscrumhalf.com/2012/02/o-que-e-sprint-%E2%80%93-faq-scrum/ - /blog/category/design-ux_x000a_http://blog.seatecnologia.com.br/       - /blog/tag/agil_x000a_http://blog.seatecnologia.com.br/2010/07/08/o-antiagilebrazil-2010 - /blog/category/eventos/page/10_x000a_http://bonuz.me/                        - /apps-desenvolvidos_x000a_http://br.kantar.com/tecnologia/m%C3%B3vel/2017/smartphones-j%C3%A1-est%C3%A3o-nos-bolsos-de-mais-de-metade-dos-brasileiros/ - /blog/category/desenvolvimento_x000a_http://caelum.com.br                    - /blog/tag/evento_x000a_http://campogrande.olx.com.br/afonso-3007-restaurante-pizza-bar-iid-3008987 - /blog/category/eventos/page/10_x000a_http://catarse.me/pt/dominogospel       - /blog/category/clientes-portfolio_x000a_http://celsoavmartins.blogspot.com/2011/05/mare-de-agilidade-pantanal-meus-2-cents.html - /blog/tag/agile_x000a_http://chessandkids.com.br              - /apps-desenvolvidos_x000a_http://cjems.com.br/                    - /blog/tag/tdc_x000a_http://classificados.folha.uol.com.br/negocios/1201681-poucas-empresas-conseguem-lucrar-com-criacao-de-aplicativos-para-celular.shtml - /imprensa_x000a_http://codeache.blogspot.com/           - /blog/tag/agil_x000a_http://danielwildt.com/                 - /blog/tag/agil_x000a_http://daybook.luciliadiniz.com/        - /_x000a_http://dev.windowsphone.com/en-us/downloadsdk - /blog/tag/android-2_x000a_http://developer.android.com/reference/android/webkit/WebView.html - /blog/tag/android-2_x000a_http://developer.android.com/tools/sdk/eclipse-adt.html - /blog/tag/android-2_x000a_http://devjam.com                       - /blog/tag/agil_x000a_http://devjam.com/                      - /blog/category/eventos/page/10_x000a_http://devjam.com/courses-and-training/coaching-agility.php - /blog/category/eventos/page/10_x000a_http://diretoaoponto.caroli.org/        - /blog/category/design-ux_x000a_http://docter.com.br/                   - /apps-desenvolvidos_x000a_http://efacil.com.br/DetalheProduto.aspx?CodMer=2204781 - /blog/tag/dojo_x000a_http://emmy.com.br/                     - /blog/tag/tdc_x000a_http://emmy.com.br/dia                  - /blog/tag/tdc_x000a_http://empreendedorismoms.wordpress.com/2011/02/14/startups-empreendedorismo/ - /blog/tag/startup_x000a_http://en.wikipedia.org/wiki/DevOps     - /blog/tag/tdc_x000a_http://evandroviana.com/                - /apps-desenvolvidos_x000a_http://exame.abril.com.br/pme/noticias/as-dicas-de-jovens-empreendedores-para-ter-sucesso?p=7 - /imprensa_x000a_http://expressocapital.blogspot.com/    - /blog/tag/agil_x000a_http://facebookgalleria.com/album.php?&amp;id=657756110930772&amp;noback=1&amp;row=3&amp;width=170&amp;title_color=000000&amp;exclude= - /blog/tag/premio_x000a_http://facebookgalleria.com/album.php?id=712017225504660&amp;noback=1&amp;exclude=&amp;type=photos&amp;rows=6&amp;margin=5&amp;cols=3&amp;width=150&amp;title_color=000000&amp;hide_next_back=1 - /blog/author/jvabreu_x000a_http://faltaagua.info/users/sign_in     - /apps-desenvolvidos_x000a_http://fast.wistia.com/embed/iframe/f1a9719c19?videoWidth=640&amp;videoHeight=360&amp;volumeControl=true&amp;controlsVisibleOnLoad=true&amp;plugin%5Bsocialbar%5D%5Bversion%5D=v1&amp;plugin%5Bsocialbar%5D%5Bbuttons%5D=embed-twitter-facebook&amp;plugin%5Bsocialbar%5D%5BtweetText%5D=An%20overview%20video%20of%20New%20Relic.&amp;plugin%5Bsocialbar%5D%5BshowTweetCount%5D=true&amp;plugin%5Bsocialbar%5D%5BpageUrl%5D=http%3A%2F%2Fnewrelic.com&amp;canonicalUrl=http%3A%2F%2Fnewrelic.com%2F&amp;canonicalTitle=NR%20Overview%20Video - /blog/author/jeffmor_x000a_http://fb.me/zYuFBlTA                   - /blog/tag/dojo_x000a_http://fe.sebraems.com.br/              - /blog/category/eventos/page/10_x000a_http://fe.sebraems.com.br/evento/PALCO-20-Ferramentas-Tecnologicas-produtivas-para-o-empreendedor/114 - /blog/category/eventos/page/10_x000a_http://fe.sebraems.com.br/evento/PALCO-Caso-de-sucesso-Portal-Educacao---Como-fazer-sua-empresa-uma-das-100-Melhores-Empresas-para-se-Trabalhar-no-Brasil/109 - /blog/category/eventos/page/10_x000a_http://fe.sebraems.com.br/evento/UM-PEQUENO-NEGOCIO-QUE-SE-TORNOU-UM-GIGANTE/206 - /blog/category/eventos/page/10_x000a_http://fisl.org.br/12/papers_ng/activity/view?activity_id=233 - /blog/tag/tdc_x000a_http://flip.siteseguro.ws/pub/correiodoestado/?date=2015-05-27 - /blog/author/yara_x000a_http://flisol.info/FLISOL2015/Brasil/Coxim - /blog/category/eventos_x000a_http://g1.globo.com/mato-grosso-do-sul/noticia/2012/05/economia-criativa-movimenta-r-3-milhoes-por-ano-em-ms-diz-entidade.html - /imprensa_x000a_http://g1.globo.com/videos/mato-grosso-do-sul/bom-dia-ms/t/edicoes/v/economia-criativa-movimenta-quase-r-100-bilhoes-por-ano-no-pais/1966712/ - /blog/tag/mobile_x000a_http://games.jera.com.br/vvz/           - /blog/category/clientes-portfolio/page/6_x000a_http://gamesauce.org/news/2011/02/02/gamesauce-challenge-announces-global-game-jam-winners/ - /blog/tag/games-2_x000a_http://ganhenatela.com.br               - /o-que-fazemos_x000a_http://gizmodo.uol.com.br/dados-idc-q4-2013/ - /blog/tag/mercado_x000a_http://glo.bo/LxAybc                    - /blog/tag/mobile_x000a_http://globalcode.com.br                - /blog/category/eventos/page/2_x000a_http://globalcode.com.br/               - /blog/tag/sucesso_x000a_http://globalcode.com.br:80/empresa/unidades - /blog/tag/sucesso_x000a_http://gmpg.org/xfn/11                  - /blog/_x000a_http://goo.gl/T0Xsxj                    - /blog/tag/hackathon_x000a_http://groups.google.com/group/arduinoms - /blog/tag/evento_x000a_http://groups.google.com/group/arduinoms?hl=pt-BR - /blog/category/clientes-portfolio/page/6_x000a_http://groups.google.com/group/arduinoms?pli=1 - /blog/tag/dojo_x000a_http://groups.google.com/group/guru-ms/browse_thread/thread/8ca0dc2bac517c24 - /blog/tag/dojo_x000a_http://groups.google.com/group/jera-beta-testing - /blog/category/clientes-portfolio/page/6_x000a_http://groups.google.com/group/jug-ms/browse_thread/thread/54ccbc514cf41189 - /blog/tag/dojo_x000a_http://guru-ms.org                      - /blog/tag/guru-ms_x000a_http://guru-ms.org/                     - /blog/tag/mare-de-agilidade_x000a_http://guru-ms.org/eventos/[http://maps.google.com/maps/place?cid=12689091075931069734&amp;q=portal+educacao+campo+grande,ms&amp;hl=pt-BR&amp;cd=1&amp;ei=Oob_TLHFLY6OyATX06yfBQ&amp;sig2=6DsBeFIiLzbkNHMFdb3Kig&amp;dtab=0&amp;sll=-20.46455,-54.60455&amp;sspn=0.046298,0.09506&amp;ie=UTF8&amp;ll=-20.414947,-54.676037&amp;spn=0,0&amp;z=13] - /blog/tag/guru-ms_x000a_http://handinfood.com.br/               - /apps-desenvolvidos_x000a_http://hints.macworld.com/article.php?story=20080119112509736 - /blog/tag/teste_x000a_http://http://jera.com.br/              - /blog/category/eventos_x000a_http://improveit.com.br/xp/valores      - /blog/tag/agil_x000a_http://instagram.com/lifeatjera         - /_x000a_http://instagram.com/picsharesports     - /blog/4704/clientes-portfolio/picsharesports_x000a_http://itunes.apple.com/br/app/grupo-feitosa/id496720972?mt=8 - /blog/tag/iphone_x000a_http://itunes.apple.com/us/app/marina-de-la-riva/id497178809?ls=1&amp;mt=8 - /blog/tag/iphone_x000a_http://java.com/pt_BR/download/whatis_java.jsp - /blog/tag/android-2_x000a_http://javaneiros.com.br/2014           - /blog/category/eventos_x000a_http://jmeetings.jugms.com.br/inscricao/create - /blog/tag/tdc_x000a_http://jokebox.jera.com.br              - /blog/author/jeffmor_x000a_http://josepaulopapo.blogspot.com/      - /blog/category/eventos/page/10_x000a_http://josepaulopapo.blogspot.com/2010/01/criacao-valor-agile-lean-empresa.html#links - /blog/category/eventos/page/10_x000a_http://josepaulopapo.blogspot.com/2010/06/agile-economics-financas-valor.html#links - /blog/category/eventos/page/10_x000a_http://jugms.com.br/                    - /blog/tag/mare-de-agilidade_x000a_http://juridicocorrespondentes.com.br   - /apps-desenvolvidos_x000a_http://klauswuestefeld.blogspot.com/    - /blog/category/eventos/page/10_x000a_http://klauswuestefeld.blogspot.com/2010/07/l-learning-and-coolness.html - /blog/tag/agil_x000a_http://l.facebook.com/l.php?u=http%3A%2F%2Froadsec.com.br%2Fcampo-grande2015%2F%23inscreva&amp;h=DAQFHMm7D&amp;enc=AZMlFoLw_yTOOWEWaeeIqzjSHIcxew0AXVTuxINyOcTYztiGFggC7ffM-PB9Ruuj5BE&amp;s=1 - /blog/category/eventos_x000a_http://l.facebook.com/l.php?u=http%3A%2F%2Froadsec.com.br%2Fcampo-grande2015&amp;h=gAQE0u15S&amp;enc=AZOXqg_lOPFASWPRegazy5ApXYRPAT7xSW0oUi-pBklyaUsuaoBnqWJznL15_c5c0DE&amp;s=1 - /blog/category/eventos_x000a_http://l.facebook.com/l.php?u=http%3A%2F%2Froadsec.com.br%2Froadhack&amp;h=BAQFBO1GE&amp;enc=AZM5q47sOyYrY7DYRXW5lONSUt5STC0W4K0E-PnU7PqUvfXJ_bpRtaw8dxoRAFROYUE&amp;s=1 - /blog/category/eventos_x000a_http://labs.porkaria.com.br/phpqrcode/  - /blog/page/45_x000a_http://locaweb.com.br                   - /blog/category/eventos/page/2_x000a_http://maps.google.com.br/maps/place?client=safari&amp;rls=en&amp;oe=UTF-8&amp;redir_esc=&amp;um=1&amp;ie=UTF-8&amp;q=barbaqua&amp;fb=1&amp;gl=br&amp;hq=barbaqua&amp;hnear=Campo+Grande+-+MS&amp;cid=3157235471184127856 - /blog/category/eventos/page/10_x000a_http://maps.google.com.br/maps/place?hl=pt-BR&amp;client=safari&amp;rls=en&amp;um=1&amp;ie=UTF-8&amp;q=lagoa+da+prata+campo+grande&amp;fb=1&amp;gl=br&amp;hq=lagoa+da+prata&amp;hnear=Campo+Grande+-+MS&amp;cid=11754176141970974249 - /blog/category/eventos/page/10_x000a_http://maredeagilidade.com.br/          - /blog/tag/mare-de-agilidade_x000a_http://maredeagilidade.jera.com.br/     - /blog/tag/evento_x000a_http://maredeagilidade.jera.com.br/sobre/ - /blog/tag/evento_x000a_http://marinadelariva.com               - /blog/tag/iphone_x000a_http://martinfowler.com/                - /blog/tag/agil_x000a_http://martinfowler.com/articles/continuousIntegration.html - /blog/category/eventos/page/10_x000a_http://martinfowler.com/articles/newMethodology.html - /blog/category/eventos/page/10_x000a_http://martinfowler.com/bliki/          - /blog/category/eventos/page/10_x000a_http://migre.me/3LVrp                   - /blog/tag/arduinoms_x000a_http://migre.me/3LxkL                   - /blog/tag/arduinoms_x000a_http://migre.me/3MA1o                   - /blog/tag/arduinoms_x000a_http://migre.me/3MQGe                   - /blog/tag/arduinoms_x000a_http://migre.me/3N0Zo                   - /blog/tag/arduinoms_x000a_http://migre.me/3N9yl                   - /blog/tag/arduinoms_x000a_http://migre.me/3ND9C                   - /blog/tag/arduinoms_x000a_http://migre.me/3O4Fa                   - /blog/tag/arduinoms_x000a_http://migre.me/3O5NJ                   - /blog/tag/arduinoms_x000a_http://migre.me/3OGNR                   - /blog/tag/games-2_x000a_http://migre.me/3OTkT                   - /blog/tag/games-2_x000a_http://migre.me/3Pxxh                   - /blog/tag/games-2_x000a_http://migre.me/3Rf2H                   - /blog/tag/dojo_x000a_http://migre.me/3T5Ru                   - /blog/tag/dojo_x000a_http://migre.me/3TzHj                   - /blog/tag/dojo_x000a_http://migre.me/3ZZKj                   - /blog/tag/cliente_x000a_http://migre.me/41408                   - /blog/tag/cliente_x000a_http://migre.me/41c5C                   - /blog/tag/cliente_x000a_http://migre.me/42cAE                   - /blog/tag/cliente_x000a_http://migre.me/440Bh                   - /blog/tag/cliente_x000a_http://msdn.microsoft.com/en-us/library/windowsphone/design/hh202885(v=vs.105).aspx - /blog/tag/mercado_x000a_http://msdn.microsoft.com/en-us/library/windowsphone/design/hh202890(v=vs.105).aspx - /blog/tag/mercado_x000a_http://msdn.microsoft.com/en-us/library/windowsphone/design/jj662929(v=vs.105).aspx - /blog/tag/mercado_x000a_http://nastek.com.br/                   - /_x000a_http://nodejs.org/                      - /blog/category/clientes-portfolio/page/6_x000a_http://noticias.uol.com.br/cotidiano/ultimas-noticias/2013/11/29/ibge-diferenca-salarial-entre-generos-aumenta-conforme-grau-de-escolaridade.htm - /blog/category/eventos_x000a_http://oabam.org.br/site/               - /apps-desenvolvidos_x000a_http://oestadoonline.com.br/            - /apps-desenvolvidos_x000a_http://optimale.com.br/                 - /apps-desenvolvidos_x000a_http://pantanet.net/                    - /blog/tag/mare-de-agilidade_x000a_http://passanorh.99jobs.com/o-que-e-uma-entrevista-por-competencia-e-como-isso-pode-ajudar-seu-recrutamento/ - /blog/category/equipe_x000a_http://pauliceiahostel.com.br/          - /blog/category/eventos/page/2_x000a_http://performasys.com.br/              - /apps-desenvolvidos_x000a_http://phonegap.com/                    - /blog/tag/android-2_x000a_http://phpms.org/                       - /blog/tag/mare-de-agilidade_x000a_http://picasaweb.google.com/jeffmor/AgileBrazil2010# - /blog/tag/agil_x000a_http://pkruchten.wordpress.com/         - /blog/category/eventos/page/10_x000a_http://player.vimeo.com/video/17959884  - /blog/tag/jera_x000a_http://player.vimeo.com/video/62886888?title=0&amp;byline=0&amp;portrait=0&amp;color=c9ff23 - /blog/4635/clientes-portfolio/domino-gospel-tratamento-para-a-mente-e-um-passatempo-espiritual_x000a_http://portaleducacao.com.br            - /blog/tag/startupms_x000a_http://post.ly/1bxxX                    - /blog/tag/dojo_x000a_http://pt.wikipedia.org/wiki/API        - /blog/4187/clientes-portfolio/mobvendas-gerencie-suas-vendas-em-qualquer-lugar_x000a_http://pt.wikipedia.org/wiki/C_Sharp    - /blog/tag/android-2_x000a_http://pt.wikipedia.org/wiki/Cascading_Style_Sheets - /blog/tag/android-2_x000a_http://pt.wikipedia.org/wiki/Financiamento_coletivo - /blog/category/clientes-portfolio_x000a_http://pt.wikipedia.org/wiki/HTML       - /blog/tag/android-2_x000a_http://pt.wikipedia.org/wiki/Javascript - /blog/tag/android-2_x000a_http://pt.wikipedia.org/wiki/Lightning_Talk - /blog/tag/guru-ms_x000a_http://pt.wikipedia.org/wiki/Marina_de_La_Riva#.7B.7BLiga.C3.A7.C3.B5es_externas.7D.7D - /blog/tag/iphone_x000a_http://pt.wikipedia.org/wiki/Objective-C - /blog/tag/android-2_x000a_http://pt.wikipedia.org/wiki/Pdca       - /blog/tag/scrum_x000a_http://pt.wikipedia.org/wiki/Scrum      - /blog/tag/scrum_x000a_http://pt.wikipedia.org/wiki/Sistema_integrado_de_gest%C3%A3o_empresarial - /blog/4187/clientes-portfolio/mobvendas-gerencie-suas-vendas-em-qualquer-lugar_x000a_http://pt.wikipedia.org/wiki/Tower_defense - /blog/category/clientes-portfolio/page/6_x000a_http://ragecomic.appspot.com/           - /blog/tag/dojo_x000a_http://railsmagazine.com.br/            - /blog/category/eventos/page/2_x000a_http://ramonkayo.com/conceitos-e-metodos/o-que-e-mapa-de-empatia-e-para-que-serve - /blog/category/design-ux_x000a_http://rastrovet.com.br/                - /apps-desenvolvidos_x000a_http://reclameaqui.com.br               - /apps-desenvolvidos_x000a_http://revistapegn.globo.com/Noticias/noticia/2014/03/sebrae-premia-boas-praticas-de-gestao-de-micro-e-pequenos-empreendedo.html - /blog/author/jvabreu_x000a_http://robsoncastilho.wordpress.com/2011/05/26/e-a-mare-de-agilidade-se-foi/ - /blog/tag/agile_x000a_http://rodorastro.com.br/               - /apps-desenvolvidos_x000a_http://rubyconf.com.br/                 - /blog/category/eventos/page/2_x000a_http://rubyconf2011.akitaonrails.com/br - /blog/tag/tdc_x000a_http://rubyconf2011.akitaonrails.com/br/speakers.html - /blog/tag/tdc_x000a_http://rubyconf2011.akitaonrails.com/br/talks/saulo-arruda-35.html - /blog/tag/tdc_x000a_http://runninglean.co/                  - /blog/7/startups-empreendedorismo/livro-running-lean_x000a_http://screencast.com/t/6yZe2BSkbmeW    - /blog/category/desenvolvimento/page/2_x000a_http://seatecnologia.com.br/            - /blog/tag/agile_x000a_http://sneer.me/                        - /blog/category/eventos/page/10_x000a_http://softwarelivre.org/linguagil      - /blog/2355/eventos/linguagil-e-salvador-bahiaaaa_x000a_http://softwarelivre.org/linguagil/2010 - /blog/tag/evento_x000a_http://softwarelivre.org/linguagil/inscricoes - /blog/2355/eventos/linguagil-e-salvador-bahiaaaa_x000a_http://softwarelivre.org/linguagil/programacao - /blog/2355/eventos/linguagil-e-salvador-bahiaaaa_x000a_http://softwarelivre.org/linguagil/programacao#phpmobile-curso - /blog/2355/eventos/linguagil-e-salvador-bahiaaaa_x000a_http://softwarelivre.org/linguagil/programacao#phpmobile-palestra - /blog/2355/eventos/linguagil-e-salvador-bahiaaaa_x000a_http://somsa.com.br/                    - /apps-desenvolvidos_x000a_http://souldeli.com.br                  - /apps-desenvolvidos_x000a_http://stackoverflow.com/questions/1298998/verify-receipt-for-in-app-purchase - /blog/tag/iphone_x000a_http://starspremium.com.br              - /blog/tag/startupms_x000a_http://startupei.ro                     - /blog/category/eventos/page/2_x000a_http://startupms.com.br                 - /blog/tag/jera_x000a_http://startupms.com.br/                - /blog/tag/startupms_x000a_http://startupms.com.br/artigos/pre-venda-das-camisetas-startupms/ - /blog/tag/startup_x000a_http://startupms.com.br/eventos/demoday-disrupcao-e-o-cenario-de-startups-no-mato-grosso-do-sul/ - /blog/tag/startupms_x000a_http://startupms.com.br/eventos/palestra-o-que-e-startup/ - /blog/tag/startup_x000a_http://startups.ig.com.br/2012/mato-grosso-do-sul-tem-um-campo-grande-para-startups/ - /blog/tag/startupms_x000a_http://studiominiboss.blogspot.com/     - /blog/tag/games-2_x000a_http://t.co/B6byayW                     - /blog/tag/dojo_x000a_http://t.co/IxwqYvz                     - /blog/tag/dojo_x000a_http://t.co/pTYipC8                     - /blog/tag/games-2_x000a_http://talentfy.me/jera                 - /_x000a_http://teched.com.br/2010/Mapa.aspx     - /blog/tag/microsoft_x000a_http://teched.com.br/2010/Palestras.aspx - /blog/tag/microsoft_x000a_http://tecnologia.uol.com.br/noticias/redacao/2013/04/09/decreto-reduz-impostos-em-smartphones-de-ate-r-1500.htm - /blog/tag/mercado_x000a_http://tecnonutri.com.br/               - /apps-desenvolvidos_x000a_http://theleanstartup.com/              - /blog/category/design-ux_x000a_http://tibatata.blogspot.com/           - /blog/category/eventos/page/10_x000a_http://truckpad.com.br/                 - /apps-desenvolvidos_x000a_http://twitpic.com/3uhly4               - /blog/tag/arduinoms_x000a_http://twitpic.com/3ux03h               - /blog/tag/arduinoms_x000a_http://twitpic.com/3ux04m               - /blog/tag/arduinoms_x000a_http://twitpic.com/3ux0vy               - /blog/tag/arduinoms_x000a_http://twitpic.com/3ux12k               - /blog/tag/arduinoms_x000a_http://twitpic.com/3ux13b               - /blog/tag/arduinoms_x000a_http://twitpic.com/3wfpp5               - /blog/tag/games-2_x000a_http://twitpic.com/3xhsnc               - /blog/tag/games-2_x000a_http://twitpic.com/3xkgut               - /blog/tag/games-2_x000a_http://twitpic.com/3y3a2p               - /blog/tag/games-2_x000a_http://twitter.com/#!/MarcaoAS          - /blog/author/jeffmor_x000a_http://twitter.com/#!/andrediasbr       - /blog/tag/campo-grande_x000a_http://twitter.com/#!/belalian          - /blog/tag/jera_x000a_http://twitter.com/#!/cesarbrod         - /blog/tag/jera_x000a_http://twitter.com/#!/duodraco          - /blog/tag/jera_x000a_http://twitter.com/#!/giovannibassi     - /blog/tag/campo-grande_x000a_http://twitter.com/#!/gui_junqueira     - /blog/tag/jera_x000a_http://twitter.com/#!/jerasoftware/equipe - /blog/tag/games-2_x000a_http://twitter.com/#!/kenaum            - /blog/tag/startup_x000a_http://twitter.com/#!/lambdatres        - /blog/tag/campo-grande_x000a_http://twitter.com/#!/lantonialli       - /blog/tag/agile_x000a_http://twitter.com/#!/marcelioleal      - /blog/tag/jera_x000a_http://twitter.com/#!/pmichelazzo       - /blog/tag/jera_x000a_http://twitter.com/#!/search?q=%23Android - /blog/tag/cliente_x000a_http://twitter.com/#!/search?q=%23ArduinoMS - /blog/tag/arduinoms_x000a_http://twitter.com/#!/search?q=%23Brasil - /blog/tag/games-2_x000a_http://twitter.com/#!/search?q=%23CgGameShow - /blog/tag/arduinoms_x000a_http://twitter.com/#!/search?q=%23GlobalGameJam - /blog/tag/games-2_x000a_http://twitter.com/#!/search?q=%23JavaOne - /blog/tag/arduinoms_x000a_http://twitter.com/#!/search?q=%23Kinect - /blog/tag/arduinoms_x000a_http://twitter.com/#!/search?q=%23PHP   - /blog/tag/cliente_x000a_http://twitter.com/#!/search?q=%23VidaDeProgramador - /blog/tag/cliente_x000a_http://twitter.com/#!/search?q=%23android - /blog/tag/cliente_x000a_http://twitter.com/#!/search?q=%23awei  - /blog/tag/arduinoms_x000a_http://twitter.com/#!/search?q=%23aweitotal - /blog/tag/arduinoms_x000a_http://twitter.com/#!/search?q=%23campo_grande - /blog/tag/arduinoms_x000a_http://twitter.com/#!/search?q=%23cggameshow - /blog/tag/arduinoms_x000a_http://twitter.com/#!/search?q=%23cocadafeelings - /blog/tag/cliente_x000a_http://twitter.com/#!/search?q=%23cpp   - /blog/tag/cliente_x000a_http://twitter.com/#!/search?q=%23empreendedorismo - /blog/tag/cliente_x000a_http://twitter.com/#!/search?q=%23foreveralone - /blog/tag/cliente_x000a_http://twitter.com/#!/search?q=%23game  - /blog/tag/cliente_x000a_http://twitter.com/#!/search?q=%23gamedev - /blog/tag/cliente_x000a_http://twitter.com/#!/search?q=%23gripe - /blog/tag/cliente_x000a_http://twitter.com/#!/search?q=%23java  - /blog/tag/cliente_x000a_http://twitter.com/#!/search?q=%23jera  - /blog/tag/cliente_x000a_http://twitter.com/#!/search?q=%23jeraSoftware - /blog/tag/cliente_x000a_http://twitter.com/#!/search?q=%23matanza - /blog/tag/cliente_x000a_http://twitter.com/#!/search?q=%23ndk   - /blog/tag/cliente_x000a_http://twitter.com/#!/search?q=%23nextgen2d - /blog/tag/cliente_x000a_http://twitter.com/#!/search?q=%23node  - /blog/tag/cliente_x000a_http://twitter.com/#!/search?q=%23odiosanaturezahumana - /blog/tag/cliente_x000a_http://twitter.com/#!/search?q=%23phpconfbr - /blog/tag/arduinoms_x000a_http://twitter.com/#!/search?q=%23recomendo - /blog/tag/cliente_x000a_http://twitter.com/#!/search?q=%23rework - /blog/tag/cliente_x000a_http://twitter.com/#!/search?q=%23rockband - /blog/tag/arduinoms_x000a_http://twitter.com/#!/search?q=%23seam  - /blog/tag/cliente_x000a_http://twitter.com/#!/search?q=%23spork - /blog/tag/cliente_x000a_http://twitter.com/#!/search?q=%23tksjera - /blog/tag/games-2_x000a_http://twitter.com/#!/search?q=%23win   - /blog/tag/cliente_x000a_http://twitter.com/#!/vsenger           - /blog/tag/jera_x000a_http://twitter.com/#!/zehzinho          - /blog/tag/jera_x000a_http://twitter.com/#%21/jerasoftware/equipe - /blog/tag/cliente_x000a_http://twitter.com/#%21/search?q=%23GrokPodcast - /blog/tag/dojo_x000a_http://twitter.com/#%21/search?q=%23android - /blog/tag/dojo_x000a_http://twitter.com/#%21/search?q=%23aweeiiii - /blog/tag/dojo_x000a_http://twitter.com/#%21/search?q=%23awei - /blog/tag/dojo_x000a_http://twitter.com/#%21/search?q=%23fla - /blog/tag/dojo_x000a_http://twitter.com/#%21/search?q=%23gvt - /blog/tag/dojo_x000a_http://twitter.com/#%21/search?q=%23jera - /blog/tag/dojo_x000a_http://twitter.com/#%21/search?q=%23tksjera - /blog/tag/dojo_x000a_http://twitter.com/#%21/search?q=%23zumbisalcoolatras - /blog/tag/dojo_x000a_http://twitter.com/MarcosBeto           - /blog/category/eventos/page/2_x000a_http://twitter.com/adrianobacha         - /blog/tag/agil_x000a_http://twitter.com/akitaonrails         - /blog/category/eventos/page/2_x000a_http://twitter.com/alegomes             - /blog/category/eventos/page/2_x000a_http://twitter.com/andreakagi           - /blog/category/eventos/page/10_x000a_http://twitter.com/andrefaria           - /blog/category/eventos/page/2_x000a_http://twitter.com/arungupta            - /blog/tag/jera_x000a_http://twitter.com/bananamecanic        - /blog/tag/cliente_x000a_http://twitter.com/bizrevolution        - /blog/page/45_x000a_http://twitter.com/botaoteca            - /blog/tag/cliente_x000a_http://twitter.com/bruno_aa_            - /blog/tag/cliente_x000a_http://twitter.com/brunopedroso         - /blog/tag/agile_x000a_http://twitter.com/brunorossi           - /blog/category/eventos/page/2_x000a_http://twitter.com/caelum               - /blog/tag/dojo_x000a_http://twitter.com/cmilfont             - /blog/tag/agile_x000a_http://twitter.com/davidhussman         - /blog/category/eventos/page/10_x000a_http://twitter.com/dbassi               - /blog/tag/agil_x000a_http://twitter.com/decosantee           - /blog/tag/dojo_x000a_http://twitter.com/edilista             - /blog/tag/jera_x000a_http://twitter.com/foolkgs              - /blog/tag/cliente_x000a_http://twitter.com/gchapiewski          - /blog/2355/eventos/linguagil-e-salvador-bahiaaaa_x000a_http://twitter.com/gui_junqueira        - /blog/tag/tdc_x000a_http://twitter.com/gumalheiros          - /blog/category/eventos/page/10_x000a_http://twitter.com/heinekencg           - /blog/tag/arduinoms_x000a_http://twitter.com/jbernab              - /blog/tag/agile_x000a_http://twitter.com/jeffmor              - /blog/tag/cliente_x000a_http://twitter.com/jerasoftware         - /blog/tag/cliente_x000a_http://twitter.com/joaobmonteiro        - /blog/tag/jera_x000a_http://twitter.com/josenaldomatos       - /blog/category/eventos/page/2_x000a_http://twitter.com/josuesanches         - /blog/category/eventos/page/10_x000a_http://twitter.com/krsmurata            - /blog/tag/guru-ms_x000a_http://twitter.com/lucabastos           - /blog/tag/agile_x000a_http://twitter.com/lucianotng           - /blog/tag/jera_x000a_http://twitter.com/manoelp              - /blog/category/eventos/page/2_x000a_http://twitter.com/marcosbeirigo        - /blog/tag/cliente_x000a_http://twitter.com/mhaddad              - /blog/category/eventos/page/2_x000a_http://twitter.com/mlalbuquerque        - /blog/2355/eventos/linguagil-e-salvador-bahiaaaa_x000a_http://twitter.com/nokia                - /blog/tag/dojo_x000a_http://twitter.com/nukdf                - /blog/category/eventos/page/2_x000a_http://twitter.com/otaviosalomao        - /blog/tag/dojo_x000a_http://twitter.com/paulo_caelum         - /blog/tag/dojo_x000a_http://twitter.com/phpms                - /blog/tag/dojo_x000a_http://twitter.com/pontov               - /blog/tag/cliente_x000a_http://twitter.com/porkaria             - /blog/tag/cliente_x000a_http://twitter.com/rafaelrosafu         - /blog/tag/dojo_x000a_http://twitter.com/ricardonantes        - /blog/category/eventos/page/10_x000a_http://twitter.com/rogeriofontes        - /blog/category/eventos/page/2_x000a_http://twitter.com/rwilli               - /blog/tag/agile_x000a_http://twitter.com/samuelmbc            - /blog/tag/dojo_x000a_http://twitter.com/sauloarruda          - /blog/tag/empreender_x000a_http://twitter.com/sebraems             - /blog/category/eventos/page/10_x000a_http://twitter.com/seoborges            - /blog/category/eventos/page/10_x000a_http://twitter.com/stjhimyblog          - /blog/tag/dojo_x000a_http://twitter.com/thiagomoretto        - /blog/tag/cliente_x000a_http://twitter.com/vikingszombies       - /blog/tag/cliente_x000a_http://twitter.com/vsenger              - /blog/category/eventos/page/2_x000a_http://twitter.com/wilsoniwano          - /blog/tag/cliente_x000a_http://twitter.com/yarasenger           - /blog/tag/sucesso_x000a_http://uniderp.br                       - /blog/tag/evento_x000a_http://unplugged.giggio.net/            - /blog/tag/agil_x000a_http://vimeo.com                        - /blog/tag/agil_x000a_http://vimeo.com/12880079               - /blog/tag/agil_x000a_http://vimeo.com/17445559               - /blog/tag/evento_x000a_http://vimeo.com/bluesoft               - /blog/tag/agil_x000a_http://visaoagil.wordpress.com/2008/08/20/vencendo-o-estado-de-negacao-na-sprint-retrospective/ - /blog/tag/scrum_x000a_http://weview.it/                       - /apps-desenvolvidos_x000a_http://www.abacha.blogsfera.com.br/blog/ - /blog/tag/agil_x000a_http://www.agilebrazil.com/2010/pt/detalhes.html#33 - /blog/tag/agil_x000a_http://www.agilebrazil.com/2010/pt/detalhes.html#ws_kruchten - /blog/category/eventos/page/10_x000a_http://www.agilebrazil.com/2010/pt/index.html - /blog/tag/agil_x000a_http://www.agilebrazil.com/2010/pt/inscricoes.html - /blog/category/eventos/page/10_x000a_http://www.agilebrazil.com/2011/pt/detalhes.php#221 - /blog/tag/tdc_x000a_http://www.amazon.com/gp/product/B004UCZVXU - /blog/category/clientes-portfolio/page/6_x000a_http://www.ambientemedicamento.com.br/  - /apps-desenvolvidos_x000a_http://www.appcampus.fi/                - /blog/category/clientes-portfolio_x000a_http://www.appcbx.com/users/sign_in     - /apps-desenvolvidos_x000a_http://www.appcelerator.com/titanium/   - /blog/tag/android-2_x000a_http://www.asantee.net/penumbra.zip     - /blog/tag/games-2_x000a_http://www.aspneti.com.br/Entrevista+com+Bruno+Porkaria+869,0.aspx - /blog/tag/mobile_x000a_http://www.azi.com.br/                  - /blog/tag/evento_x000a_http://www.azi.com.br/siteaz/index.html - /blog/tag/agile_x000a_http://www.baros.com.br/                - /apps-desenvolvidos_x000a_http://www.beblue.com.br/               - /apps-desenvolvidos_x000a_http://www.bizrevolution.com.br/bizrevolution/2010/06/eu-escutei-os-conselhos-de-pessoas-mais-inteligentes-do-que-eu-e-ignorei-a-todos-.html - /blog/page/45_x000a_http://www.bizrevolution.com.br/bizrevolution/2012/01/como-deveria-ser-o-seu-web-site-em-2012-.html - /blog/tag/android-2_x000a_http://www.bluesoft.com.br/wp/          - /blog/category/eventos/page/10_x000a_http://www.buscape-inc.com/             - /blog/category/eventos/page/10_x000a_http://www.buscape.com.br               - /blog/category/eventos/page/10_x000a_http://www.businessmodelgeneration.com/ - /blog/category/eventos/page/2_x000a_http://www.caelum.com.br/               - /blog/tag/evento_x000a_http://www.campograndenews.com.br/lado-b/consumo/amigos-lucram-em-ms-com-aplicativo-para-celular-e-tablets - /imprensa_x000a_http://www.caroli.org/lean-inception/   - /blog/_x000a_http://www.cartaobndes.gov.br/          - /blog/category/desenvolvimento_x000a_http://www.casaazulhostel.com.br/       - /blog/category/eventos/page/10_x000a_http://"/>
        <s v="_x000a__x000a_The following email addresses have been gathered :_x000a__x000a__x000a_- 'josue@jera.com.br', referenced from :_x000a_   /quem-somos_x000a__x000a_- 'juan@jera.com.br', referenced from :_x000a_   /quem-somos_x000a__x000a_- 'motta@jera.com.br', referenced from :_x000a_   /quem-somos_x000a__x000a_- 'saulo@jera.com.br', referenced from :_x000a_   /quem-somos_x000a__x000a_- 'test@test.com', referenced from :_x000a_   /blog/category/desenvolvimento_x000a_   /blog/5847/desenvolvimento/como-usar-o-postman_x000a_   /blog/author/jera_x000a_   /blog/5847_x000a_   /blog/tag/api_x000a_   /blog/tag/integracao_x000a_   /blog/5847/desenvolvimento_x000a_   /blog/tag/postman_x000a__x000a_- 'jeffmor@jera.com.br', referenced from :_x000a_   /quem-somos_x000a__x000a_- 'eventos@jera.com.br', referenced from :_x000a_   /blog/tag/mare-de-agilidade_x000a__x000a_- 'diogo@jera.com.br', referenced from :_x000a_   /quem-somos_x000a__x000a_- 'carolinafagundes@jera.com.br', referenced from :_x000a_   /quem-somos_x000a__x000a_- 'aurineide@jera.com.br', referenced from :_x000a_   /quem-somos_x000a__x000a_- '%20contato@mobvendas.com.br', referenced from :_x000a_   /blog/4187/clientes-portfolio/mobvendas-gerencie-suas-vendas-em-qualquer-lugar_x000a_   /blog/4187/clientes-portfolio_x000a_   /blog/4187_x000a_"/>
        <s v="_x000a_The following pages do not set a Content-Security-Policy frame-ancestors response header or set a permissive policy:_x000a__x000a_  - https://jera.com.br/_x000a_  - https://jera.com.br/app/5611_x000a_  - https://jera.com.br/app/agropocket_x000a_  - https://jera.com.br/app/ativo_x000a_  - https://jera.com.br/app/autonomos_x000a_  - https://jera.com.br/app/b-cam_x000a_  - https://jera.com.br/app/balad-a-noite-nas-suas-maos_x000a_  - https://jera.com.br/app/baros_x000a_  - https://jera.com.br/app/beblue_x000a_  - https://jera.com.br/app/beer-plus-cervejas-especiais_x000a_  - https://jera.com.br/app/bikxi_x000a_  - https://jera.com.br/app/bonuz_x000a_  - https://jera.com.br/app/caixa-de-remedios_x000a_  - https://jera.com.br/app/cbx_x000a_  - https://jera.com.br/app/centro-de-diagnosticos-brasil_x000a_  - https://jera.com.br/app/chess-and-kids_x000a_  - https://jera.com.br/app/copylink_x000a_  - https://jera.com.br/app/daybook-ld_x000a_  - https://jera.com.br/app/diario-da-boleia_x000a_  - https://jera.com.br/app/docter_x000a_  - https://jera.com.br/app/ecx-taxi_x000a_  - https://jera.com.br/app/equos_x000a_  - https://jera.com.br/app/eu-entrego_x000a_  - https://jera.com.br/app/facil-gas_x000a_  - https://jera.com.br/app/falta-agua_x000a_  - https://jera.com.br/app/fifty_x000a_  - https://jera.com.br/app/fun-sounds-instant-buttons-3_x000a_  - https://jera.com.br/app/ganhe-ne-tela_x000a_  - https://jera.com.br/app/glambox_x000a_  - https://jera.com.br/app/grupo-feitosa_x000a_  - https://jera.com.br/app/hand-in-food_x000a_  - https://jera.com.br/app/iclinic_x000a_  - https://jera.com.br/app/juridico-correspondentes_x000a_  - https://jera.com.br/app/marina-de-la-riva_x000a_  - https://jera.com.br/app/maxmillhas_x000a_  - https://jera.com.br/app/me-salva_x000a_  - https://jera.com.br/app/my-time_x000a_  - https://jera.com.br/app/o-estado_x000a_  - https://jera.com.br/app/oab-am_x000a_  - https://jera.com.br/app/passagens-imperdiveis_x000a_  - https://jera.com.br/app/performasys_x000a_  - https://jera.com.br/app/phofish_x000a_  - https://jera.com.br/app/picshare-sports_x000a_  - https://jera.com.br/app/radio-dow_x000a_  - https://jera.com.br/app/radio-vozes_x000a_  - https://jera.com.br/app/rastrovet_x000a_  - https://jera.com.br/app/reclame-aqui_x000a_  - https://jera.com.br/app/rodorastro_x000a_  - https://jera.com.br/app/sedep-faz_x000a_  - https://jera.com.br/app/seta-play_x000a_  - https://jera.com.br/app/sindplus-card_x000a_  - https://jera.com.br/app/souldeli_x000a_  - https://jera.com.br/app/taco-rock-in-rio_x000a_  - https://jera.com.br/app/tecnonutri_x000a_  - https://jera.com.br/app/tip-u_x000a_  - https://jera.com.br/app/topcheff_x000a_  - https://jera.com.br/app/trucadao_x000a_  - https://jera.com.br/app/truckpad_x000a_  - https://jera.com.br/app/um-sabado-qualquer_x000a_  - https://jera.com.br/app/we-view_x000a_  - https://jera.com.br/app/yon_x000a_  - https://jera.com.br/apps_x000a_  - https://jera.com.br/apps-desenvolvidos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84_x000a_  - https://jera.com.br/blog/6284/equipe_x000a_  - https://jera.com.br/blog/6284/equipe/times-scrum-fases-de-formacao_x000a_  - https://jera.com.br/blog/6292_x000a_  - https://jera.com.br/blog/6292/startups-empreendedorismo_x000a_  - https://jera.com.br/blog/6292/startups-empreendedorismo/se-voce-for-meu-cliente-espero-que-falhe-logo_x000a_  - https://jera.com.br/blog/6321_x000a_  - https://jera.com.br/blog/6321/desenvolvimento_x000a_  - https://jera.com.br/blog/6321/desenvolvimento/5-dicas-investir-aplicativo_x000a_  - https://jera.com.br/blog/6340_x000a_  - https://jera.com.br/blog/6340/startups-empreendedorismo_x000a_  - https://jera.com.br/blog/6340/startups-empreendedorismo/o-que-e-hackathon_x000a_  - https://jera.com.br/blog/6350_x000a_  - https://jera.com.br/blog/6350/startups-empreendedorismo_x000a_  - https://jera.com.br/blog/6350/startups-empreendedorismo/mvp-sprint-sucesso-idea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page/2_x000a_  - https://jera.com.br/blog/author/larissa/page/3_x000a_  - https://jera.com.br/blog/author/ney_x000a_  - https://jera.com.br/blog/author/porkaria_x000a_  - https://jera.com.br/blog/author/porkaria/page/2_x000a_  - https://jera.com.br/blog/author/porkaria/page/5_x000a_  - https://jera.com.br/blog/author/sauloarruda_x000a_  - https://jera.com.br/blog/author/uzias_x000a_  - https://jera.com.br/blog/author/vinicius_x000a_  - https://jera.com.br/blog/author/yara_x000a_  - https://jera.com.br/blog/category/clientes-portfolio_x000a_  - https://jera.com.br/blog/category/clientes-portfolio/page/2_x000a_  - https://jera.com.br/blog/category/clientes-portfolio/page/6_x000a_  - https://jera.com.br/blog/category/desenvolvimento_x000a_  - https://jera.com.br/blog/category/desenvolvimento/page/10_x000a_  - https://jera.com.br/blog/category/desenvolvimento/page/2_x000a_  - https://jera.com.br/blog/category/design-ux_x000a_  - https://jera.com.br/blog/category/design-ux/page/2_x000a_  - https://jera.com.br/blog/category/equipe_x000a_  - https://jera.com.br/blog/category/equipe/page/13_x000a_  - https://jera.com.br/blog/category/equipe/page/2_x000a_  - https://jera.com.br/blog/category/eventos_x000a_  - https://jera.com.br/blog/category/eventos/page/10_x000a_  - https://jera.com.br/blog/category/eventos/page/2_x000a_  - https://jera.com.br/blog/category/startups-empreendedorismo_x000a_  - https://jera.com.br/blog/category/startups-empreendedorismo/page/2_x000a_  - https://jera.com.br/blog/category/startups-empreendedorismo/page/6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ign_x000a_  - https://jera.com.br/blog/tag/design-thinking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ntrevista_x000a_  - https://jera.com.br/blog/tag/equipe-jera_x000a_  - https://jera.com.br/blog/tag/evento_x000a_  - https://jera.com.br/blog/tag/evento/page/2_x000a_  - https://jera.com.br/blog/tag/eventos_x000a_  - https://jera.com.br/blog/tag/festa_x000a_  - https://jera.com.br/blog/tag/firewall_x000a_  - https://jera.com.br/blog/tag/flisol_x000a_  - https://jera.com.br/blog/tag/futebol_x000a_  - https://jera.com.br/blog/tag/games-2_x000a_  - https://jera.com.br/blog/tag/gasosa_x000a_  - https://jera.com.br/blog/tag/google_x000a_  - https://jera.com.br/blog/tag/google-developers-agency-program_x000a_  - https://jera.com.br/blog/tag/guru-ms_x000a_  - https://jera.com.br/blog/tag/hackathon_x000a_  - https://jera.com.br/blog/tag/integracao_x000a_  - https://jera.com.br/blog/tag/investimento_x000a_  - https://jera.com.br/blog/tag/investir_x000a_  - https://jera.com.br/blog/tag/investir-em-aplicacoes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ean_x000a_  - https://jera.com.br/blog/tag/lean-startup_x000a_  - https://jera.com.br/blog/tag/linguagil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icrosoft_x000a_  - https://jera.com.br/blog/tag/mobile_x000a_  - https://jera.com.br/blog/tag/motivacao_x000a_  - https://jera.com.br/blog/tag/mulheres_x000a_  - https://jera.com.br/blog/tag/musicas_x000a_  - https://jera.com.br/blog/tag/mvp_x000a_  - https://jera.com.br/blog/tag/negocio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crum_x000a_  - https://jera.com.br/blog/tag/sebrae_x000a_  - https://jera.com.br/blog/tag/seo_x000a_  - https://jera.com.br/blog/tag/software_x000a_  - https://jera.com.br/blog/tag/spring-roo_x000a_  - https://jera.com.br/blog/tag/startup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st_x000a_  - https://jera.com.br/blog/tag/teste_x000a_  - https://jera.com.br/blog/tag/testes_x000a_  - https://jera.com.br/blog/tag/ti_x000a_  - https://jera.com.br/blog/tag/time_x000a_  - https://jera.com.br/blog/tag/times_x000a_  - https://jera.com.br/blog/tag/unaes_x000a_  - https://jera.com.br/blog/tag/windows_x000a_  - https://jera.com.br/blog/tag/windows-phone-2_x000a_  - https://jera.com.br/blog/tag/xp_x000a_  - https://jera.com.br/blog/wp-content/_x000a_  - https://jera.com.br/blog/wp-content/plugins/_x000a_  - https://jera.com.br/blog/wp-content/plugins/social-sharing-toolkit/_x000a_  - https://jera.com.br/blog/wp-content/plugins/social-sharing-toolkit/?C=D%3BO=A_x000a_  - https://jera.com.br/blog/wp-content/plugins/social-sharing-toolkit/?C=M%3BO=A_x000a_  - https://jera.com.br/blog/wp-content/plugins/social-sharing-toolkit/?C=N%3BO=D_x000a_  - https://jera.com.br/blog/wp-content/plugins/social-sharing-toolkit/?C=S%3BO=A_x000a_  - https://jera.com.br/blog/wp-content/plugins/social-sharing-toolkit/images/_x000a_  - https://jera.com.br/blog/wp-content/plugins/social-sharing-toolkit/includes/_x000a_  - https://jera.com.br/blog/wp-content/plugins/social-sharing-toolkit/languages/_x000a_  - https://jera.com.br/blog/wp-content/plugins/wp-pagenavi/_x000a_  - https://jera.com.br/blog/wp-content/plugins/wp-pagenavi/?C=D%3BO=A_x000a_  - https://jera.com.br/blog/wp-content/plugins/wp-pagenavi/?C=M%3BO=A_x000a_  - https://jera.com.br/blog/wp-content/plugins/wp-pagenavi/?C=N%3BO=D_x000a_  - https://jera.com.br/blog/wp-content/plugins/wp-pagenavi/?C=S%3BO=A_x000a_  - https://jera.com.br/blog/wp-content/plugins/wp-pagenavi/core.php_x000a_  - https://jera.com.br/blog/wp-content/plugins/wp-pagenavi/lang/_x000a_  - https://jera.com.br/blog/wp-content/plugins/wp-pagenavi/scb/_x000a_  - https://jera.com.br/blog/wp-content/plugins/wp-pagenavi/uninstall.php_x000a_  - https://jera.com.br/blog/wp-content/themes/_x000a_  - https://jera.com.br/blog/wp-content/themes/twentyfifteen/genericons/_x000a_  - https://jera.com.br/blog/wp-content/themes/twentyfifteen/genericons/?C=D%3BO=A_x000a_  - https://jera.com.br/blog/wp-content/themes/twentyfifteen/genericons/?C=M%3BO=A_x000a_  - https://jera.com.br/blog/wp-content/themes/twentyfifteen/genericons/?C=N%3BO=D_x000a_  - https://jera.com.br/blog/wp-content/themes/twentyfifteen/genericons/?C=S%3BO=A_x000a_  - https://jera.com.br/blog/wp-content/uploads/_x000a_  - https://jera.com.br/blog/wp-content/uploads/2014/_x000a_  - https://jera.com.br/blog/wp-content/uploads/2014/12/_x000a_  - https://jera.com.br/blog/wp-content/uploads/2014/12/?C=D%3BO=A_x000a_  - https://jera.com.br/blog/wp-content/uploads/2014/12/?C=M%3BO=A_x000a_  - https://jera.com.br/blog/wp-content/uploads/2014/12/?C=N%3BO=D_x000a_  - https://jera.com.br/blog/wp-content/uploads/2014/12/?C=S%3BO=A_x000a_  - https://jera.com.br/blog/wp-includes/_x000a_  - https://jera.com.br/blog/wp-includes/?C=D%3BO=A_x000a_  - https://jera.com.br/blog/wp-includes/?C=M%3BO=A_x000a_  - https://jera.com.br/blog/wp-includes/?C=N%3BO=D_x000a_  - https://jera.com.br/blog/wp-includes/?C=S%3BO=A_x000a_  - https://jera.com.br/blog/wp-includes/ID3/_x000a_  - https://jera.com.br/blog/wp-includes/IXR/_x000a_  - https://jera.com.br/blog/wp-includes/Requests/_x000a_  - https://jera.com.br/blog/wp-includes/SimplePie/_x000a_  - https://jera.com.br/blog/wp-includes/Text/_x000a_  - https://jera.com.br/blog/wp-includes/admin-bar.php_x000a_  - https://jera.com.br/blog/wp-includes/atomlib.php_x000a_  - https://jera.com.br/blog/wp-includes/author-template.php_x000a_  - https://jera.com.br/blog/wp-includes/bookmark-template.php_x000a_  - https://jera.com.br/blog/wp-includes/bookmark.php_x000a_  - https://jera.com.br/blog/wp-includes/cache.php_x000a_  - https://jera.com.br/blog/wp-includes/canonical.php_x000a_  - https://jera.com.br/blog/wp-includes/capabilities.php_x000a_  - https://jera.com.br/blog/wp-includes/category-template.php_x000a_  - https://jera.com.br/blog/wp-includes/category.php_x000a_  - https://jera.com.br/blog/wp-includes/certificates/_x000a_  - https://jera.com.br/blog/wp-includes/class-json.php_x000a_  - https://jera.com.br/blog/wp-includes/class-oembed.php_x000a_  - https://jera.com.br/blog/wp-includes/class-phpass.php_x000a_  - https://jera.com.br/blog/wp-includes/class-phpmailer.php_x000a_  - https://jera.com.br/blog/wp-includes/class-pop3.php_x000a_  - https://jera.com.br/blog/wp-includes/class-requests.php_x000a_  - https://jera.com.br/blog/wp-includes/class-smtp.php_x000a_  - https://jera.com.br/blog/wp-includes/class-wp-admin-bar.php_x000a_  - https://jera.com.br/blog/wp-includes/class-wp-ajax-response.php_x000a_  - https://jera.com.br/blog/wp-includes/class-wp-comment-query.php_x000a_  - https://jera.com.br/blog/wp-includes/class-wp-comment.php_x000a_  - https://jera.com.br/blog/wp-includes/class-wp-customize-manager.php_x000a_  - https://jera.com.br/blog/wp-includes/class-wp-customize-nav-menus.php_x000a_  - https://jera.com.br/blog/wp-includes/class-wp-customize-widgets.php_x000a_  - https://jera.com.br/blog/wp-includes/class-wp-dependency.php_x000a_  - https://jera.com.br/blog/wp-includes/class-wp-editor.php_x000a_  - https://jera.com.br/blog/wp-includes/class-wp-embed.php_x000a_  - https://jera.com.br/blog/wp-includes/class-wp-error.php_x000a_  - https://jera.com.br/blog/wp-includes/class-wp-feed-cache-transient.php_x000a_  - https://jera.com.br/blog/wp-includes/class-wp-hook.php_x000a_  - https://jera.com.br/blog/wp-includes/class-wp-http-cookie.php_x000a_  - https://jera.com.br/blog/wp-includes/class-wp-http-curl.php_x000a_  - https://jera.com.br/blog/wp-includes/class-wp-http-encoding.php_x000a_  - https://jera.com.br/blog/wp-includes/class-wp-http-proxy.php_x000a_  - https://jera.com.br/blog/wp-includes/class-wp-http-response.php_x000a_  - https://jera.com.br/blog/wp-includes/class-wp-http-streams.php_x000a_  - https://jera.com.br/blog/wp-includes/class-wp-image-editor.php_x000a_  - https://jera.com.br/blog/wp-includes/class-wp-list-util.php_x000a_  - https://jera.com.br/blog/wp-includes/class-wp-locale-switcher.php_x000a_  - https://jera.com.br/blog/wp-includes/class-wp-locale.php_x000a_  - https://jera.com.br/blog/wp-includes/class-wp-matchesmapregex.php_x000a_  - https://jera.com.br/blog/wp-includes/class-wp-meta-query.php_x000a_  - https://jera.com.br/blog/wp-includes/class-wp-metadata-lazyloader.php_x000a_  - https://jera.com.br/blog/wp-includes/class-wp-network-query.php_x000a_  - https://jera.com.br/blog/wp-includes/class-wp-network.php_x000a_  - https://jera.com.br/blog/wp-includes/class-wp-oembed-controller.php_x000a_  - https://jera.com.br/blog/wp-includes/class-wp-post-type.php_x000a_  - https://jera.com.br/blog/wp-includes/class-wp-post.php_x000a_  - https://jera.com.br/blog/wp-includes/class-wp-query.php_x000a_  - https://jera.com.br/blog/wp-includes/class-wp-rewrite.php_x000a_  - https://jera.com.br/blog/wp-includes/class-wp-role.php_x000a_  - https://jera.com.br/blog/wp-includes/class-wp-roles.php_x000a_  - https://jera.com.br/blog/wp-includes/class-wp-session-tokens.php_x000a_  - https://jera.com.br/blog/wp-includes/class-wp-site-query.php_x000a_  - https://jera.com.br/blog/wp-includes/class-wp-site.php_x000a_  - https://jera.com.br/blog/wp-includes/class-wp-tax-query.php_x000a_  - https://jera.com.br/blog/wp-includes/class-wp-taxonomy.php_x000a_  - https://jera.com.br/blog/wp-includes/class-wp-term-query.php_x000a_  - https://jera.com.br/blog/wp-includes/class-wp-term.php_x000a_  - https://jera.com.br/blog/wp-includes/class-wp-theme.php_x000a_  - https://jera.com.br/blog/wp-includes/class-wp-user-query.php_x000a_  - https://jera.com.br/blog/wp-includes/class-wp-user.php_x000a_  - https://jera.com.br/blog/wp-includes/class-wp-walker.php_x000a_  - https://jera.com.br/blog/wp-includes/class-wp-widget-factory.php_x000a_  - https://jera.com.br/blog/wp-includes/class-wp-widget.php_x000a_  - https://jera.com.br/blog/wp-includes/class-wp.php_x000a_  - https://jera.com.br/blog/wp-includes/class.wp-dependencies.php_x000a_  - https://jera.com.br/blog/wp-includes/comment-template.php_x000a_  - https://jera.com.br/blog/wp-includes/comment.php_x000a_  - https://jera.com.br/blog/wp-includes/cron.php_x000a_  - https://jera.com.br/blog/wp-includes/css/_x000a_  - https://jera.com.br/blog/wp-includes/customize/_x000a_  - https://jera.com.br/blog/wp-includes/date.php_x000a_  - https://jera.com.br/blog/wp-includes/default-constants.php_x000a_  - https://jera.com.br/blog/wp-includes/deprecated.php_x000a_  - https://jera.com.br/blog/wp-includes/embed.php_x000a_  - https://jera.com.br/blog/wp-includes/feed.php_x000a_  - https://jera.com.br/blog/wp-includes/fonts/_x000a_  - https://jera.com.br/blog/wp-includes/formatting.php_x000a_  - https://jera.com.br/blog/wp-includes/functions.wp-scripts.php_x000a_  - https://jera.com.br/blog/wp-includes/functions.wp-styles.php_x000a_  - https://jera.com.br/blog/wp-includes/general-template.php_x000a_  - https://jera.com.br/blog/wp-includes/http.php_x000a_  - https://jera.com.br/blog/wp-includes/images/_x000a_  - https://jera.com.br/blog/wp-includes/js/_x000a_  - https://jera.com.br/blog/wp-includes/kses.php_x000a_  - https://jera.com.br/blog/wp-includes/l10n.php_x000a_  - https://jera.com.br/blog/wp-includes/link-template.php_x000a_  - https://jera.com.br/blog/wp-includes/load.php_x000a_  - https://jera.com.br/blog/wp-includes/media-template.php_x000a_  - https://jera.com.br/blog/wp-includes/meta.php_x000a_  - https://jera.com.br/blog/wp-includes/ms-blogs.php_x000a_  - https://jera.com.br/blog/wp-includes/ms-default-constants.php_x000a_  - https://jera.com.br/blog/wp-includes/ms-deprecated.php_x000a_  - https://jera.com.br/blog/wp-includes/ms-files.php_x000a_  - https://jera.com.br/blog/wp-includes/ms-functions.php_x000a_  - https://jera.com.br/blog/wp-includes/ms-load.php_x000a_  - https://jera.com.br/blog/wp-includes/nav-menu.php_x000a_  - https://jera.com.br/blog/wp-includes/option.php_x000a_  - https://jera.com.br/blog/wp-includes/pluggable-deprecated.php_x000a_  - https://jera.com.br/blog/wp-includes/pluggable.php_x000a_  - https://jera.com.br/blog/wp-includes/plugin.php_x000a_  - https://jera.com.br/blog/wp-includes/pomo/_x000a_  - https://jera.com.br/blog/wp-includes/post-formats.php_x000a_  - https://jera.com.br/blog/wp-includes/post-template.php_x000a_  - https:"/>
        <s v="_x000a_The following pages do not set a X-Frame-Options response header or set a permissive policy:_x000a__x000a_  - https://jera.com.br/_x000a_  - https://jera.com.br/app/5611_x000a_  - https://jera.com.br/app/agropocket_x000a_  - https://jera.com.br/app/ativo_x000a_  - https://jera.com.br/app/autonomos_x000a_  - https://jera.com.br/app/b-cam_x000a_  - https://jera.com.br/app/balad-a-noite-nas-suas-maos_x000a_  - https://jera.com.br/app/baros_x000a_  - https://jera.com.br/app/beblue_x000a_  - https://jera.com.br/app/beer-plus-cervejas-especiais_x000a_  - https://jera.com.br/app/bikxi_x000a_  - https://jera.com.br/app/bonuz_x000a_  - https://jera.com.br/app/caixa-de-remedios_x000a_  - https://jera.com.br/app/cbx_x000a_  - https://jera.com.br/app/centro-de-diagnosticos-brasil_x000a_  - https://jera.com.br/app/chess-and-kids_x000a_  - https://jera.com.br/app/copylink_x000a_  - https://jera.com.br/app/daybook-ld_x000a_  - https://jera.com.br/app/diario-da-boleia_x000a_  - https://jera.com.br/app/docter_x000a_  - https://jera.com.br/app/ecx-taxi_x000a_  - https://jera.com.br/app/equos_x000a_  - https://jera.com.br/app/eu-entrego_x000a_  - https://jera.com.br/app/facil-gas_x000a_  - https://jera.com.br/app/falta-agua_x000a_  - https://jera.com.br/app/fifty_x000a_  - https://jera.com.br/app/fun-sounds-instant-buttons-3_x000a_  - https://jera.com.br/app/ganhe-ne-tela_x000a_  - https://jera.com.br/app/glambox_x000a_  - https://jera.com.br/app/grupo-feitosa_x000a_  - https://jera.com.br/app/hand-in-food_x000a_  - https://jera.com.br/app/iclinic_x000a_  - https://jera.com.br/app/juridico-correspondentes_x000a_  - https://jera.com.br/app/marina-de-la-riva_x000a_  - https://jera.com.br/app/maxmillhas_x000a_  - https://jera.com.br/app/me-salva_x000a_  - https://jera.com.br/app/my-time_x000a_  - https://jera.com.br/app/o-estado_x000a_  - https://jera.com.br/app/oab-am_x000a_  - https://jera.com.br/app/passagens-imperdiveis_x000a_  - https://jera.com.br/app/performasys_x000a_  - https://jera.com.br/app/phofish_x000a_  - https://jera.com.br/app/picshare-sports_x000a_  - https://jera.com.br/app/radio-dow_x000a_  - https://jera.com.br/app/radio-vozes_x000a_  - https://jera.com.br/app/rastrovet_x000a_  - https://jera.com.br/app/reclame-aqui_x000a_  - https://jera.com.br/app/rodorastro_x000a_  - https://jera.com.br/app/sedep-faz_x000a_  - https://jera.com.br/app/seta-play_x000a_  - https://jera.com.br/app/sindplus-card_x000a_  - https://jera.com.br/app/souldeli_x000a_  - https://jera.com.br/app/taco-rock-in-rio_x000a_  - https://jera.com.br/app/tecnonutri_x000a_  - https://jera.com.br/app/tip-u_x000a_  - https://jera.com.br/app/topcheff_x000a_  - https://jera.com.br/app/trucadao_x000a_  - https://jera.com.br/app/truckpad_x000a_  - https://jera.com.br/app/um-sabado-qualquer_x000a_  - https://jera.com.br/app/we-view_x000a_  - https://jera.com.br/app/yon_x000a_  - https://jera.com.br/apps_x000a_  - https://jera.com.br/apps-desenvolvidos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84_x000a_  - https://jera.com.br/blog/6284/equipe_x000a_  - https://jera.com.br/blog/6284/equipe/times-scrum-fases-de-formacao_x000a_  - https://jera.com.br/blog/6292_x000a_  - https://jera.com.br/blog/6292/startups-empreendedorismo_x000a_  - https://jera.com.br/blog/6292/startups-empreendedorismo/se-voce-for-meu-cliente-espero-que-falhe-logo_x000a_  - https://jera.com.br/blog/6321_x000a_  - https://jera.com.br/blog/6321/desenvolvimento_x000a_  - https://jera.com.br/blog/6321/desenvolvimento/5-dicas-investir-aplicativo_x000a_  - https://jera.com.br/blog/6340_x000a_  - https://jera.com.br/blog/6340/startups-empreendedorismo_x000a_  - https://jera.com.br/blog/6340/startups-empreendedorismo/o-que-e-hackathon_x000a_  - https://jera.com.br/blog/6350_x000a_  - https://jera.com.br/blog/6350/startups-empreendedorismo_x000a_  - https://jera.com.br/blog/6350/startups-empreendedorismo/mvp-sprint-sucesso-idea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page/2_x000a_  - https://jera.com.br/blog/author/larissa/page/3_x000a_  - https://jera.com.br/blog/author/ney_x000a_  - https://jera.com.br/blog/author/porkaria_x000a_  - https://jera.com.br/blog/author/porkaria/page/2_x000a_  - https://jera.com.br/blog/author/porkaria/page/5_x000a_  - https://jera.com.br/blog/author/sauloarruda_x000a_  - https://jera.com.br/blog/author/uzias_x000a_  - https://jera.com.br/blog/author/vinicius_x000a_  - https://jera.com.br/blog/author/yara_x000a_  - https://jera.com.br/blog/category/clientes-portfolio_x000a_  - https://jera.com.br/blog/category/clientes-portfolio/page/2_x000a_  - https://jera.com.br/blog/category/clientes-portfolio/page/6_x000a_  - https://jera.com.br/blog/category/desenvolvimento_x000a_  - https://jera.com.br/blog/category/desenvolvimento/page/10_x000a_  - https://jera.com.br/blog/category/desenvolvimento/page/2_x000a_  - https://jera.com.br/blog/category/design-ux_x000a_  - https://jera.com.br/blog/category/design-ux/page/2_x000a_  - https://jera.com.br/blog/category/equipe_x000a_  - https://jera.com.br/blog/category/equipe/page/13_x000a_  - https://jera.com.br/blog/category/equipe/page/2_x000a_  - https://jera.com.br/blog/category/eventos_x000a_  - https://jera.com.br/blog/category/eventos/page/10_x000a_  - https://jera.com.br/blog/category/eventos/page/2_x000a_  - https://jera.com.br/blog/category/startups-empreendedorismo_x000a_  - https://jera.com.br/blog/category/startups-empreendedorismo/page/2_x000a_  - https://jera.com.br/blog/category/startups-empreendedorismo/page/6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ign_x000a_  - https://jera.com.br/blog/tag/design-thinking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ntrevista_x000a_  - https://jera.com.br/blog/tag/equipe-jera_x000a_  - https://jera.com.br/blog/tag/evento_x000a_  - https://jera.com.br/blog/tag/evento/page/2_x000a_  - https://jera.com.br/blog/tag/eventos_x000a_  - https://jera.com.br/blog/tag/festa_x000a_  - https://jera.com.br/blog/tag/firewall_x000a_  - https://jera.com.br/blog/tag/flisol_x000a_  - https://jera.com.br/blog/tag/futebol_x000a_  - https://jera.com.br/blog/tag/games-2_x000a_  - https://jera.com.br/blog/tag/gasosa_x000a_  - https://jera.com.br/blog/tag/google_x000a_  - https://jera.com.br/blog/tag/google-developers-agency-program_x000a_  - https://jera.com.br/blog/tag/guru-ms_x000a_  - https://jera.com.br/blog/tag/hackathon_x000a_  - https://jera.com.br/blog/tag/integracao_x000a_  - https://jera.com.br/blog/tag/investimento_x000a_  - https://jera.com.br/blog/tag/investir_x000a_  - https://jera.com.br/blog/tag/investir-em-aplicacoes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ean_x000a_  - https://jera.com.br/blog/tag/lean-startup_x000a_  - https://jera.com.br/blog/tag/linguagil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icrosoft_x000a_  - https://jera.com.br/blog/tag/mobile_x000a_  - https://jera.com.br/blog/tag/motivacao_x000a_  - https://jera.com.br/blog/tag/mulheres_x000a_  - https://jera.com.br/blog/tag/musicas_x000a_  - https://jera.com.br/blog/tag/mvp_x000a_  - https://jera.com.br/blog/tag/negocio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crum_x000a_  - https://jera.com.br/blog/tag/sebrae_x000a_  - https://jera.com.br/blog/tag/seo_x000a_  - https://jera.com.br/blog/tag/software_x000a_  - https://jera.com.br/blog/tag/spring-roo_x000a_  - https://jera.com.br/blog/tag/startup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st_x000a_  - https://jera.com.br/blog/tag/teste_x000a_  - https://jera.com.br/blog/tag/testes_x000a_  - https://jera.com.br/blog/tag/ti_x000a_  - https://jera.com.br/blog/tag/time_x000a_  - https://jera.com.br/blog/tag/times_x000a_  - https://jera.com.br/blog/tag/unaes_x000a_  - https://jera.com.br/blog/tag/windows_x000a_  - https://jera.com.br/blog/tag/windows-phone-2_x000a_  - https://jera.com.br/blog/tag/xp_x000a_  - https://jera.com.br/blog/wp-content/_x000a_  - https://jera.com.br/blog/wp-content/plugins/_x000a_  - https://jera.com.br/blog/wp-content/plugins/social-sharing-toolkit/_x000a_  - https://jera.com.br/blog/wp-content/plugins/social-sharing-toolkit/?C=D%3BO=A_x000a_  - https://jera.com.br/blog/wp-content/plugins/social-sharing-toolkit/?C=M%3BO=A_x000a_  - https://jera.com.br/blog/wp-content/plugins/social-sharing-toolkit/?C=N%3BO=D_x000a_  - https://jera.com.br/blog/wp-content/plugins/social-sharing-toolkit/?C=S%3BO=A_x000a_  - https://jera.com.br/blog/wp-content/plugins/social-sharing-toolkit/images/_x000a_  - https://jera.com.br/blog/wp-content/plugins/social-sharing-toolkit/includes/_x000a_  - https://jera.com.br/blog/wp-content/plugins/social-sharing-toolkit/languages/_x000a_  - https://jera.com.br/blog/wp-content/plugins/wp-pagenavi/_x000a_  - https://jera.com.br/blog/wp-content/plugins/wp-pagenavi/?C=D%3BO=A_x000a_  - https://jera.com.br/blog/wp-content/plugins/wp-pagenavi/?C=M%3BO=A_x000a_  - https://jera.com.br/blog/wp-content/plugins/wp-pagenavi/?C=N%3BO=D_x000a_  - https://jera.com.br/blog/wp-content/plugins/wp-pagenavi/?C=S%3BO=A_x000a_  - https://jera.com.br/blog/wp-content/plugins/wp-pagenavi/core.php_x000a_  - https://jera.com.br/blog/wp-content/plugins/wp-pagenavi/lang/_x000a_  - https://jera.com.br/blog/wp-content/plugins/wp-pagenavi/scb/_x000a_  - https://jera.com.br/blog/wp-content/plugins/wp-pagenavi/uninstall.php_x000a_  - https://jera.com.br/blog/wp-content/themes/_x000a_  - https://jera.com.br/blog/wp-content/themes/twentyfifteen/genericons/_x000a_  - https://jera.com.br/blog/wp-content/themes/twentyfifteen/genericons/?C=D%3BO=A_x000a_  - https://jera.com.br/blog/wp-content/themes/twentyfifteen/genericons/?C=M%3BO=A_x000a_  - https://jera.com.br/blog/wp-content/themes/twentyfifteen/genericons/?C=N%3BO=D_x000a_  - https://jera.com.br/blog/wp-content/themes/twentyfifteen/genericons/?C=S%3BO=A_x000a_  - https://jera.com.br/blog/wp-content/uploads/_x000a_  - https://jera.com.br/blog/wp-content/uploads/2014/_x000a_  - https://jera.com.br/blog/wp-content/uploads/2014/12/_x000a_  - https://jera.com.br/blog/wp-content/uploads/2014/12/?C=D%3BO=A_x000a_  - https://jera.com.br/blog/wp-content/uploads/2014/12/?C=M%3BO=A_x000a_  - https://jera.com.br/blog/wp-content/uploads/2014/12/?C=N%3BO=D_x000a_  - https://jera.com.br/blog/wp-content/uploads/2014/12/?C=S%3BO=A_x000a_  - https://jera.com.br/blog/wp-includes/_x000a_  - https://jera.com.br/blog/wp-includes/?C=D%3BO=A_x000a_  - https://jera.com.br/blog/wp-includes/?C=M%3BO=A_x000a_  - https://jera.com.br/blog/wp-includes/?C=N%3BO=D_x000a_  - https://jera.com.br/blog/wp-includes/?C=S%3BO=A_x000a_  - https://jera.com.br/blog/wp-includes/ID3/_x000a_  - https://jera.com.br/blog/wp-includes/IXR/_x000a_  - https://jera.com.br/blog/wp-includes/Requests/_x000a_  - https://jera.com.br/blog/wp-includes/SimplePie/_x000a_  - https://jera.com.br/blog/wp-includes/Text/_x000a_  - https://jera.com.br/blog/wp-includes/admin-bar.php_x000a_  - https://jera.com.br/blog/wp-includes/atomlib.php_x000a_  - https://jera.com.br/blog/wp-includes/author-template.php_x000a_  - https://jera.com.br/blog/wp-includes/bookmark-template.php_x000a_  - https://jera.com.br/blog/wp-includes/bookmark.php_x000a_  - https://jera.com.br/blog/wp-includes/cache.php_x000a_  - https://jera.com.br/blog/wp-includes/canonical.php_x000a_  - https://jera.com.br/blog/wp-includes/capabilities.php_x000a_  - https://jera.com.br/blog/wp-includes/category-template.php_x000a_  - https://jera.com.br/blog/wp-includes/category.php_x000a_  - https://jera.com.br/blog/wp-includes/certificates/_x000a_  - https://jera.com.br/blog/wp-includes/class-json.php_x000a_  - https://jera.com.br/blog/wp-includes/class-oembed.php_x000a_  - https://jera.com.br/blog/wp-includes/class-phpass.php_x000a_  - https://jera.com.br/blog/wp-includes/class-phpmailer.php_x000a_  - https://jera.com.br/blog/wp-includes/class-pop3.php_x000a_  - https://jera.com.br/blog/wp-includes/class-requests.php_x000a_  - https://jera.com.br/blog/wp-includes/class-smtp.php_x000a_  - https://jera.com.br/blog/wp-includes/class-wp-admin-bar.php_x000a_  - https://jera.com.br/blog/wp-includes/class-wp-ajax-response.php_x000a_  - https://jera.com.br/blog/wp-includes/class-wp-comment-query.php_x000a_  - https://jera.com.br/blog/wp-includes/class-wp-comment.php_x000a_  - https://jera.com.br/blog/wp-includes/class-wp-customize-manager.php_x000a_  - https://jera.com.br/blog/wp-includes/class-wp-customize-nav-menus.php_x000a_  - https://jera.com.br/blog/wp-includes/class-wp-customize-widgets.php_x000a_  - https://jera.com.br/blog/wp-includes/class-wp-dependency.php_x000a_  - https://jera.com.br/blog/wp-includes/class-wp-editor.php_x000a_  - https://jera.com.br/blog/wp-includes/class-wp-embed.php_x000a_  - https://jera.com.br/blog/wp-includes/class-wp-error.php_x000a_  - https://jera.com.br/blog/wp-includes/class-wp-feed-cache-transient.php_x000a_  - https://jera.com.br/blog/wp-includes/class-wp-hook.php_x000a_  - https://jera.com.br/blog/wp-includes/class-wp-http-cookie.php_x000a_  - https://jera.com.br/blog/wp-includes/class-wp-http-curl.php_x000a_  - https://jera.com.br/blog/wp-includes/class-wp-http-encoding.php_x000a_  - https://jera.com.br/blog/wp-includes/class-wp-http-proxy.php_x000a_  - https://jera.com.br/blog/wp-includes/class-wp-http-response.php_x000a_  - https://jera.com.br/blog/wp-includes/class-wp-http-streams.php_x000a_  - https://jera.com.br/blog/wp-includes/class-wp-image-editor.php_x000a_  - https://jera.com.br/blog/wp-includes/class-wp-list-util.php_x000a_  - https://jera.com.br/blog/wp-includes/class-wp-locale-switcher.php_x000a_  - https://jera.com.br/blog/wp-includes/class-wp-locale.php_x000a_  - https://jera.com.br/blog/wp-includes/class-wp-matchesmapregex.php_x000a_  - https://jera.com.br/blog/wp-includes/class-wp-meta-query.php_x000a_  - https://jera.com.br/blog/wp-includes/class-wp-metadata-lazyloader.php_x000a_  - https://jera.com.br/blog/wp-includes/class-wp-network-query.php_x000a_  - https://jera.com.br/blog/wp-includes/class-wp-network.php_x000a_  - https://jera.com.br/blog/wp-includes/class-wp-oembed-controller.php_x000a_  - https://jera.com.br/blog/wp-includes/class-wp-post-type.php_x000a_  - https://jera.com.br/blog/wp-includes/class-wp-post.php_x000a_  - https://jera.com.br/blog/wp-includes/class-wp-query.php_x000a_  - https://jera.com.br/blog/wp-includes/class-wp-rewrite.php_x000a_  - https://jera.com.br/blog/wp-includes/class-wp-role.php_x000a_  - https://jera.com.br/blog/wp-includes/class-wp-roles.php_x000a_  - https://jera.com.br/blog/wp-includes/class-wp-session-tokens.php_x000a_  - https://jera.com.br/blog/wp-includes/class-wp-site-query.php_x000a_  - https://jera.com.br/blog/wp-includes/class-wp-site.php_x000a_  - https://jera.com.br/blog/wp-includes/class-wp-tax-query.php_x000a_  - https://jera.com.br/blog/wp-includes/class-wp-taxonomy.php_x000a_  - https://jera.com.br/blog/wp-includes/class-wp-term-query.php_x000a_  - https://jera.com.br/blog/wp-includes/class-wp-term.php_x000a_  - https://jera.com.br/blog/wp-includes/class-wp-theme.php_x000a_  - https://jera.com.br/blog/wp-includes/class-wp-user-query.php_x000a_  - https://jera.com.br/blog/wp-includes/class-wp-user.php_x000a_  - https://jera.com.br/blog/wp-includes/class-wp-walker.php_x000a_  - https://jera.com.br/blog/wp-includes/class-wp-widget-factory.php_x000a_  - https://jera.com.br/blog/wp-includes/class-wp-widget.php_x000a_  - https://jera.com.br/blog/wp-includes/class-wp.php_x000a_  - https://jera.com.br/blog/wp-includes/class.wp-dependencies.php_x000a_  - https://jera.com.br/blog/wp-includes/comment-template.php_x000a_  - https://jera.com.br/blog/wp-includes/comment.php_x000a_  - https://jera.com.br/blog/wp-includes/cron.php_x000a_  - https://jera.com.br/blog/wp-includes/css/_x000a_  - https://jera.com.br/blog/wp-includes/customize/_x000a_  - https://jera.com.br/blog/wp-includes/date.php_x000a_  - https://jera.com.br/blog/wp-includes/default-constants.php_x000a_  - https://jera.com.br/blog/wp-includes/deprecated.php_x000a_  - https://jera.com.br/blog/wp-includes/embed.php_x000a_  - https://jera.com.br/blog/wp-includes/feed.php_x000a_  - https://jera.com.br/blog/wp-includes/fonts/_x000a_  - https://jera.com.br/blog/wp-includes/formatting.php_x000a_  - https://jera.com.br/blog/wp-includes/functions.wp-scripts.php_x000a_  - https://jera.com.br/blog/wp-includes/functions.wp-styles.php_x000a_  - https://jera.com.br/blog/wp-includes/general-template.php_x000a_  - https://jera.com.br/blog/wp-includes/http.php_x000a_  - https://jera.com.br/blog/wp-includes/images/_x000a_  - https://jera.com.br/blog/wp-includes/js/_x000a_  - https://jera.com.br/blog/wp-includes/kses.php_x000a_  - https://jera.com.br/blog/wp-includes/l10n.php_x000a_  - https://jera.com.br/blog/wp-includes/link-template.php_x000a_  - https://jera.com.br/blog/wp-includes/load.php_x000a_  - https://jera.com.br/blog/wp-includes/media-template.php_x000a_  - https://jera.com.br/blog/wp-includes/meta.php_x000a_  - https://jera.com.br/blog/wp-includes/ms-blogs.php_x000a_  - https://jera.com.br/blog/wp-includes/ms-default-constants.php_x000a_  - https://jera.com.br/blog/wp-includes/ms-deprecated.php_x000a_  - https://jera.com.br/blog/wp-includes/ms-files.php_x000a_  - https://jera.com.br/blog/wp-includes/ms-functions.php_x000a_  - https://jera.com.br/blog/wp-includes/ms-load.php_x000a_  - https://jera.com.br/blog/wp-includes/nav-menu.php_x000a_  - https://jera.com.br/blog/wp-includes/option.php_x000a_  - https://jera.com.br/blog/wp-includes/pluggable-deprecated.php_x000a_  - https://jera.com.br/blog/wp-includes/pluggable.php_x000a_  - https://jera.com.br/blog/wp-includes/plugin.php_x000a_  - https://jera.com.br/blog/wp-includes/pomo/_x000a_  - https://jera.com.br/blog/wp-includes/post-formats.php_x000a_  - https://jera.com.br/blog/wp-includes/post-template.php_x000a_  - https://jera.com.br/blog/wp-in"/>
        <s v="_x000a_  Source  : 220 (vsFTPd 2.3.5)_x000a_  Version : 2.3.5_x000a_"/>
        <s v="Remote device type : general-purpose_x000a_Confidence level : 95_x000a_"/>
        <s v="_x000a_Here is the list of SSL PFS ciphers supported by the remote server :_x000a__x000a_  Medium Strength Ciphers (&gt; 64-bit and &lt; 112-bit key, or 3DES)_x000a__x000a_    EDH-RSA-DES-CBC3-SHA         Kx=DH          Au=RSA      Enc=3DES-CBC(168)        Mac=SHA1   _x000a__x000a_  High Strength Ciphers (&gt;= 112-bit key)_x000a__x000a_    DHE-RSA-AES128-SHA256        Kx=DH          Au=RSA      Enc=AES-GCM(128)         Mac=SHA256  _x000a_    DHE-RSA-AES256-SHA384        Kx=DH          Au=RSA      Enc=AES-GCM(256)         Mac=SHA384  _x000a_    DHE-RSA-AES128-SHA           Kx=DH          Au=RSA      Enc=AES-CBC(128)         Mac=SHA1   _x000a_    DHE-RSA-AES256-SHA           Kx=DH          Au=RSA      Enc=AES-CBC(256)         Mac=SHA1   _x000a_    DHE-RSA-AES128-SHA256        Kx=DH          Au=RSA      Enc=AES-CBC(128)         Mac=SHA256  _x000a_    DHE-RSA-AES256-SHA256        Kx=DH          Au=RSA      Enc=AES-CBC(256)         Mac=SHA256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DES-CBC3-SHA                 Kx=RSA         Au=RSA      Enc=3DES-CBC(168)        Mac=SHA1   _x000a__x000a_  High Strength Ciphers (&gt;= 112-bit key)_x000a__x000a_    DHE-RSA-AES128-SHA           Kx=DH          Au=RSA      Enc=AES-CBC(128)         Mac=SHA1   _x000a_    DHE-RSA-AES256-SHA           Kx=DH          Au=RSA      Enc=AES-CBC(256)         Mac=SHA1   _x000a_    AES128-SHA                   Kx=RSA         Au=RSA      Enc=AES-CBC(128)         Mac=SHA1   _x000a_    AES256-SHA                   Kx=RSA         Au=RSA      Enc=AES-CBC(256)         Mac=SHA1   _x000a_    DHE-RSA-AES128-SHA256        Kx=DH          Au=RSA      Enc=AES-CBC(128)         Mac=SHA256  _x000a_    DHE-RSA-AES256-SHA256        Kx=DH          Au=RSA      Enc=AES-CBC(256)         Mac=SHA256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Nessus negotiated the following encryption algorithm with the server : _x000a__x000a_The server supports the following options for kex_algorithms : _x000a__x000a_  diffie-hellman-group-exchange-sha1_x000a_  diffie-hellman-group-exchange-sha256_x000a_  diffie-hellman-group1-sha1_x000a_  diffie-hellman-group14-sha1_x000a_  ecdh-sha2-nistp256_x000a_  ecdh-sha2-nistp384_x000a_  ecdh-sha2-nistp521_x000a__x000a_The server supports the following options for server_host_key_algorithms : _x000a__x000a_  ecdsa-sha2-nistp256_x000a_  ssh-dss_x000a_  ssh-rsa_x000a__x000a_The server supports the following options for encryption_algorithms_client_to_server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encryption_algorithms_server_to_client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mac_algorithms_client_to_server : _x000a__x000a_  hmac-md5_x000a_  hmac-md5-96_x000a_  hmac-ripemd160_x000a_  hmac-ripemd160@openssh.com_x000a_  hmac-sha1_x000a_  hmac-sha1-96_x000a_  hmac-sha2-256_x000a_  hmac-sha2-256-96_x000a_  hmac-sha2-512_x000a_  hmac-sha2-512-96_x000a_  umac-64@openssh.com_x000a__x000a_The server supports the following options for mac_algorithms_server_to_client : _x000a__x000a_  hmac-md5_x000a_  hmac-md5-96_x000a_  hmac-ripemd160_x000a_  hmac-ripemd160@openssh.com_x000a_  hmac-sha1_x000a_  hmac-sha1-96_x000a_  hmac-sha2-256_x000a_  hmac-sha2-256-96_x000a_  hmac-sha2-512_x000a_  hmac-sha2-512-96_x000a_  umac-64@openssh.com_x000a__x000a_The server supports the following options for compression_algorithms_client_to_server : _x000a__x000a_  none_x000a_  zlib@openssh.com_x000a__x000a_The server supports the following options for compression_algorithms_server_to_client : _x000a__x000a_  none_x000a_  zlib@openssh.com_x000a_"/>
        <s v="_x000a_The following client-to-server Message Authentication Code (MAC) algorithms_x000a_are supported : _x000a__x000a_  hmac-md5_x000a_  hmac-md5-96_x000a_  hmac-sha1-96_x000a_  hmac-sha2-256-96_x000a_  hmac-sha2-512-96_x000a__x000a_The following server-to-client Message Authentication Code (MAC) algorithms_x000a_are supported : _x000a__x000a_  hmac-md5_x000a_  hmac-md5-96_x000a_  hmac-sha1-96_x000a_  hmac-sha2-256-96_x000a_  hmac-sha2-512-96_x000a_"/>
        <s v="_x000a_The following pages do not use a clickjacking mitigation response header and contain a clickable event :_x000a_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84_x000a_  - https://jera.com.br/blog/6284/equipe_x000a_  - https://jera.com.br/blog/6284/equipe/times-scrum-fases-de-formacao_x000a_  - https://jera.com.br/blog/6292_x000a_  - https://jera.com.br/blog/6292/startups-empreendedorismo_x000a_  - https://jera.com.br/blog/6292/startups-empreendedorismo/se-voce-for-meu-cliente-espero-que-falhe-logo_x000a_  - https://jera.com.br/blog/6321_x000a_  - https://jera.com.br/blog/6321/desenvolvimento_x000a_  - https://jera.com.br/blog/6321/desenvolvimento/5-dicas-investir-aplicativo_x000a_  - https://jera.com.br/blog/6340_x000a_  - https://jera.com.br/blog/6340/startups-empreendedorismo_x000a_  - https://jera.com.br/blog/6340/startups-empreendedorismo/o-que-e-hackathon_x000a_  - https://jera.com.br/blog/6350_x000a_  - https://jera.com.br/blog/6350/startups-empreendedorismo_x000a_  - https://jera.com.br/blog/6350/startups-empreendedorismo/mvp-sprint-sucesso-idea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page/2_x000a_  - https://jera.com.br/blog/author/larissa/page/3_x000a_  - https://jera.com.br/blog/author/ney_x000a_  - https://jera.com.br/blog/author/porkaria_x000a_  - https://jera.com.br/blog/author/porkaria/page/2_x000a_  - https://jera.com.br/blog/author/porkaria/page/5_x000a_  - https://jera.com.br/blog/author/sauloarruda_x000a_  - https://jera.com.br/blog/author/uzias_x000a_  - https://jera.com.br/blog/author/vinicius_x000a_  - https://jera.com.br/blog/author/yara_x000a_  - https://jera.com.br/blog/category/clientes-portfolio_x000a_  - https://jera.com.br/blog/category/clientes-portfolio/page/2_x000a_  - https://jera.com.br/blog/category/clientes-portfolio/page/6_x000a_  - https://jera.com.br/blog/category/desenvolvimento_x000a_  - https://jera.com.br/blog/category/desenvolvimento/page/10_x000a_  - https://jera.com.br/blog/category/desenvolvimento/page/2_x000a_  - https://jera.com.br/blog/category/design-ux_x000a_  - https://jera.com.br/blog/category/design-ux/page/2_x000a_  - https://jera.com.br/blog/category/equipe_x000a_  - https://jera.com.br/blog/category/equipe/page/13_x000a_  - https://jera.com.br/blog/category/equipe/page/2_x000a_  - https://jera.com.br/blog/category/eventos_x000a_  - https://jera.com.br/blog/category/eventos/page/10_x000a_  - https://jera.com.br/blog/category/eventos/page/2_x000a_  - https://jera.com.br/blog/category/startups-empreendedorismo_x000a_  - https://jera.com.br/blog/category/startups-empreendedorismo/page/2_x000a_  - https://jera.com.br/blog/category/startups-empreendedorismo/page/6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ign_x000a_  - https://jera.com.br/blog/tag/design-thinking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ntrevista_x000a_  - https://jera.com.br/blog/tag/equipe-jera_x000a_  - https://jera.com.br/blog/tag/evento_x000a_  - https://jera.com.br/blog/tag/evento/page/2_x000a_  - https://jera.com.br/blog/tag/eventos_x000a_  - https://jera.com.br/blog/tag/festa_x000a_  - https://jera.com.br/blog/tag/firewall_x000a_  - https://jera.com.br/blog/tag/flisol_x000a_  - https://jera.com.br/blog/tag/futebol_x000a_  - https://jera.com.br/blog/tag/games-2_x000a_  - https://jera.com.br/blog/tag/gasosa_x000a_  - https://jera.com.br/blog/tag/google_x000a_  - https://jera.com.br/blog/tag/google-developers-agency-program_x000a_  - https://jera.com.br/blog/tag/guru-ms_x000a_  - https://jera.com.br/blog/tag/hackathon_x000a_  - https://jera.com.br/blog/tag/integracao_x000a_  - https://jera.com.br/blog/tag/investimento_x000a_  - https://jera.com.br/blog/tag/investir_x000a_  - https://jera.com.br/blog/tag/investir-em-aplicacoes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ean_x000a_  - https://jera.com.br/blog/tag/lean-startup_x000a_  - https://jera.com.br/blog/tag/linguagil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icrosoft_x000a_  - https://jera.com.br/blog/tag/mobile_x000a_  - https://jera.com.br/blog/tag/motivacao_x000a_  - https://jera.com.br/blog/tag/mulheres_x000a_  - https://jera.com.br/blog/tag/musicas_x000a_  - https://jera.com.br/blog/tag/mvp_x000a_  - https://jera.com.br/blog/tag/negocio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crum_x000a_  - https://jera.com.br/blog/tag/sebrae_x000a_  - https://jera.com.br/blog/tag/seo_x000a_  - https://jera.com.br/blog/tag/software_x000a_  - https://jera.com.br/blog/tag/spring-roo_x000a_  - https://jera.com.br/blog/tag/startup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st_x000a_  - https://jera.com.br/blog/tag/teste_x000a_  - https://jera.com.br/blog/tag/testes_x000a_  - https://jera.com.br/blog/tag/ti_x000a_  - https://jera.com.br/blog/tag/time_x000a_  - https://jera.com.br/blog/tag/times_x000a_  - https://jera.com.br/blog/tag/unaes_x000a_  - https://jera.com.br/blog/tag/windows_x000a_  - https://jera.com.br/blog/tag/windows-phone-2_x000a_  - https://jera.com.br/blog/tag/xp_x000a_"/>
        <s v="Nessus was able to enumerate the following WordPress users from the WordPress install at 'https://jera.com.br/blog' :_x000a_ sauloarruda_x000a_ jeffmor_x000a_ abacha"/>
        <s v="_x000a_  Request         : http://jera.com.br/_x000a_  HTTP response   : HTTP/1.1 302 Found_x000a_  Redirect to     : https://jera.com.br/_x000a_  Redirect type   : 30x redirect_x000a__x000a__x000a_Note that Nessus did not receive a 200 OK response from the_x000a_last examined redirect._x000a_"/>
        <s v="_x000a_The following sitemap was created from crawling linkable content on the target host :_x000a__x000a_  - https://jera.com.br/_x000a_  - https://jera.com.br/app/5611_x000a_  - https://jera.com.br/app/agropocket_x000a_  - https://jera.com.br/app/ativo_x000a_  - https://jera.com.br/app/autonomos_x000a_  - https://jera.com.br/app/b-cam_x000a_  - https://jera.com.br/app/balad-a-noite-nas-suas-maos_x000a_  - https://jera.com.br/app/baros_x000a_  - https://jera.com.br/app/beblue_x000a_  - https://jera.com.br/app/beer-plus-cervejas-especiais_x000a_  - https://jera.com.br/app/bikxi_x000a_  - https://jera.com.br/app/bonuz_x000a_  - https://jera.com.br/app/caixa-de-remedios_x000a_  - https://jera.com.br/app/cbx_x000a_  - https://jera.com.br/app/centro-de-diagnosticos-brasil_x000a_  - https://jera.com.br/app/chess-and-kids_x000a_  - https://jera.com.br/app/copylink_x000a_  - https://jera.com.br/app/daybook-ld_x000a_  - https://jera.com.br/app/diario-da-boleia_x000a_  - https://jera.com.br/app/docter_x000a_  - https://jera.com.br/app/ecx-taxi_x000a_  - https://jera.com.br/app/equos_x000a_  - https://jera.com.br/app/eu-entrego_x000a_  - https://jera.com.br/app/facil-gas_x000a_  - https://jera.com.br/app/falta-agua_x000a_  - https://jera.com.br/app/fifty_x000a_  - https://jera.com.br/app/fun-sounds-instant-buttons-3_x000a_  - https://jera.com.br/app/ganhe-ne-tela_x000a_  - https://jera.com.br/app/glambox_x000a_  - https://jera.com.br/app/grupo-feitosa_x000a_  - https://jera.com.br/app/hand-in-food_x000a_  - https://jera.com.br/app/iclinic_x000a_  - https://jera.com.br/app/juridico-correspondentes_x000a_  - https://jera.com.br/app/marina-de-la-riva_x000a_  - https://jera.com.br/app/maxmillhas_x000a_  - https://jera.com.br/app/me-salva_x000a_  - https://jera.com.br/app/my-time_x000a_  - https://jera.com.br/app/o-estado_x000a_  - https://jera.com.br/app/oab-am_x000a_  - https://jera.com.br/app/passagens-imperdiveis_x000a_  - https://jera.com.br/app/performasys_x000a_  - https://jera.com.br/app/phofish_x000a_  - https://jera.com.br/app/picshare-sports_x000a_  - https://jera.com.br/app/radio-dow_x000a_  - https://jera.com.br/app/radio-vozes_x000a_  - https://jera.com.br/app/rastrovet_x000a_  - https://jera.com.br/app/reclame-aqui_x000a_  - https://jera.com.br/app/rodorastro_x000a_  - https://jera.com.br/app/sedep-faz_x000a_  - https://jera.com.br/app/seta-play_x000a_  - https://jera.com.br/app/sindplus-card_x000a_  - https://jera.com.br/app/souldeli_x000a_  - https://jera.com.br/app/taco-rock-in-rio_x000a_  - https://jera.com.br/app/tecnonutri_x000a_  - https://jera.com.br/app/tip-u_x000a_  - https://jera.com.br/app/topcheff_x000a_  - https://jera.com.br/app/trucadao_x000a_  - https://jera.com.br/app/truckpad_x000a_  - https://jera.com.br/app/um-sabado-qualquer_x000a_  - https://jera.com.br/app/we-view_x000a_  - https://jera.com.br/app/yon_x000a_  - https://jera.com.br/apps_x000a_  - https://jera.com.br/apps-desenvolvidos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355/eventos/linguagil-e-salvador-bahiaaaa/feed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67/startups-empreendedorismo/voce-conhece-o-lean-startup-veja-como-essa-metodologia-pode-ajudar-sua-empresa/feed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01/desenvolvimento/como-lancar-um-aplicativo-de-sucesso/feed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61/equipe/como-funciona-o-time-scrum/feed_x000a_  - https://jera.com.br/blog/6284_x000a_  - https://jera.com.br/blog/6284/equipe_x000a_  - https://jera.com.br/blog/6284/equipe/times-scrum-fases-de-formacao_x000a_  - https://jera.com.br/blog/6284/equipe/times-scrum-fases-de-formacao/feed_x000a_  - https://jera.com.br/blog/6292_x000a_  - https://jera.com.br/blog/6292/startups-empreendedorismo_x000a_  - https://jera.com.br/blog/6292/startups-empreendedorismo/se-voce-for-meu-cliente-espero-que-falhe-logo_x000a_  - https://jera.com.br/blog/6292/startups-empreendedorismo/se-voce-for-meu-cliente-espero-que-falhe-logo/feed_x000a_  - https://jera.com.br/blog/6321_x000a_  - https://jera.com.br/blog/6321/desenvolvimento_x000a_  - https://jera.com.br/blog/6321/desenvolvimento/5-dicas-investir-aplicativo_x000a_  - https://jera.com.br/blog/6321/desenvolvimento/5-dicas-investir-aplicativo/feed_x000a_  - https://jera.com.br/blog/6340_x000a_  - https://jera.com.br/blog/6340/startups-empreendedorismo_x000a_  - https://jera.com.br/blog/6340/startups-empreendedorismo/o-que-e-hackathon_x000a_  - https://jera.com.br/blog/6340/startups-empreendedorismo/o-que-e-hackathon/feed_x000a_  - https://jera.com.br/blog/6350_x000a_  - https://jera.com.br/blog/6350/startups-empreendedorismo_x000a_  - https://jera.com.br/blog/6350/startups-empreendedorismo/mvp-sprint-sucesso-idea_x000a_  - https://jera.com.br/blog/6350/startups-empreendedorismo/mvp-sprint-sucesso-idea/feed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feed_x000a_  - https://jera.com.br/blog/author/larissa/page/2_x000a_  - https://jera.com.br/blog/author/larissa/page/3_x000a_  - https://jera.com.br/blog/author/ney_x000a_  - https://jera.com.br/blog/author/porkaria_x000a_  - https://jera.com.br/blog/author/porkaria/feed_x000a_  - https://jera.com.br/blog/author/porkaria/page/2_x000a_  - https://jera.com.br/blog/author/porkaria/page/5_x000a_  - https://jera.com.br/blog/author/sauloarruda_x000a_  - https://jera.com.br/blog/author/uzias_x000a_  - https://jera.com.br/blog/author/vinicius_x000a_  - https://jera.com.br/blog/author/yara_x000a_  - https://jera.com.br/blog/author/yara/feed_x000a_  - https://jera.com.br/blog/category/clientes-portfolio_x000a_  - https://jera.com.br/blog/category/clientes-portfolio/feed_x000a_  - https://jera.com.br/blog/category/clientes-portfolio/page/2_x000a_  - https://jera.com.br/blog/category/clientes-portfolio/page/6_x000a_  - https://jera.com.br/blog/category/desenvolvimento_x000a_  - https://jera.com.br/blog/category/desenvolvimento/feed_x000a_  - https://jera.com.br/blog/category/desenvolvimento/page/10_x000a_  - https://jera.com.br/blog/category/desenvolvimento/page/2_x000a_  - https://jera.com.br/blog/category/design-ux_x000a_  - https://jera.com.br/blog/category/design-ux/feed_x000a_  - https://jera.com.br/blog/category/design-ux/page/2_x000a_  - https://jera.com.br/blog/category/equipe_x000a_  - https://jera.com.br/blog/category/equipe/feed_x000a_  - https://jera.com.br/blog/category/equipe/page/13_x000a_  - https://jera.com.br/blog/category/equipe/page/2_x000a_  - https://jera.com.br/blog/category/eventos_x000a_  - https://jera.com.br/blog/category/eventos/feed_x000a_  - https://jera.com.br/blog/category/eventos/page/10_x000a_  - https://jera.com.br/blog/category/eventos/page/2_x000a_  - https://jera.com.br/blog/category/startups-empreendedorismo_x000a_  - https://jera.com.br/blog/category/startups-empreendedorismo/feed_x000a_  - https://jera.com.br/blog/category/startups-empreendedorismo/page/2_x000a_  - https://jera.com.br/blog/category/startups-empreendedorismo/page/6_x000a_  - https://jera.com.br/blog/comments/feed_x000a_  - https://jera.com.br/blog/feed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feed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feed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envolvimento/feed_x000a_  - https://jera.com.br/blog/tag/design_x000a_  - https://jera.com.br/blog/tag/design-thinking_x000a_  - https://jera.com.br/blog/tag/design/feed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mpreender/feed_x000a_  - https://jera.com.br/blog/tag/entrevista_x000a_  - https://jera.com.br/blog/tag/equipe-jera_x000a_  - https://jera.com.br/blog/tag/evento_x000a_  - https://jera.com.br/blog/tag/evento/feed_x000a_  - https://jera.com.br/blog/tag/evento/page/2_x000a_  - https://jera.com.br/blog/tag/eventos_x000a_  - https://jera.com.br/blog/tag/festa_x000a_  - https://jera.com.br/blog/tag/firewall_x000a_  - https://jera.com.br/blog/tag/flisol_x000a_  - https://jera.com.br/blog/tag/futebol_x000a_  - https://jera.com.br/blog/tag/futebol/feed_x000a_  - https://jera.com.br/blog/tag/games-2_x000a_  - https://jera.com.br/blog/tag/gasosa_x000a_  - https://jera.com.br/blog/tag/google_x000a_  - https://jera.com.br/blog/tag/google-developers-agency-program_x000a_  - https://jera.com.br/blog/tag/guru-ms_x000a_  - https://jera.com.br/blog/tag/hackathon_x000a_  - https://jera.com.br/blog/tag/hackathon/feed_x000a_  - https://jera.com.br/blog/tag/integracao_x000a_  - https://jera.com.br/blog/tag/investimento_x000a_  - https://jera.com.br/blog/tag/investir_x000a_  - https://jera.com.br/blog/tag/investir-em-aplicacoes_x000a_  - https://jera.com.br/blog/tag/investir-em-aplicacoes/feed_x000a_  - https://jera.com.br/blog/tag/investir/feed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ancar/feed_x000a_  - https://jera.com.br/blog/tag/lean_x000a_  - https://jera.com.br/blog/tag/lean-startup_x000a_  - https://jera.com.br/blog/tag/linguagil_x000a_  - https://jera.com.br/blog/tag/linguagil/feed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ercado/feed_x000a_  - https://jera.com.br/blog/tag/microsoft_x000a_  - https://jera.com.br/blog/tag/mobile_x000a_  - https://jera.com.br/blog/tag/motivacao_x000a_  - https://jera.com.br/blog/tag/mulheres_x000a_  - https://jera.com.br/blog/tag/musicas_x000a_  - https://jera.com.br/blog/tag/mvp_x000a_  - https://jera.com.br/blog/tag/mvp/feed_x000a_  - https://jera.com.br/blog/tag/negocio_x000a_  - https://jera.com.br/blog/tag/negocio/feed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alvador/feed_x000a_  - https://jera.com.br/blog/tag/scrum_x000a_  - https://jera.com.br/blog/tag/scrum/feed_x000a_  - https://jera.com.br/blog/tag/sebrae_x000a_  - https://jera.com.br/blog/tag/seo_x000a_  - https://jera.com.br/blog/tag/software_x000a_  - https://jera.com.br/blog/tag/spring-roo_x000a_  - https://jera.com.br/blog/tag/startup_x000a_  - https://jera.com.br/blog/tag/startup/feed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cnologia/feed_x000a_  - https://jera.com.br/blog/tag/test_x000a_  - https://jera.com.br/blog/tag/teste_x000a_  - https://jera.com.br/blog/tag/teste/feed_x000a_  - https://jera.com.br/blog/tag/testes_x000a_  - https://jera.com.br/blog/tag/ti_x000a_  - https://jera.com.br/blog/tag/time_x000a_  - https://jera.com.br/blog/tag/time/feed_x000a_  - https://jera.com.br/blog/tag/times_x000a_  - https://jera.com.br/blog/tag/times/feed_x000a_  - https://jera.com.br/blog/tag/unaes_x000a_  - https://jera.com.br/blog/tag/windows_x000a_  - https://jera.com.br/blog/tag/windows-phone-2_x000a_  - https://jera.com.br/blog/tag/xp_x000a_  - https://jera.com.br/blog/wp-content/_x000a_  - https://jera.com.br/blog/wp-content/plugins/_x000a_  - https://jera.com.br/blog/wp-content/plugins/social-sharing-toolkit/_x000a_  - https://jera.com.br/blog/wp-content/plugins/social-sharing-toolkit/admin_2.1.2.css_x000a_  - https://jera.com.br/blog/wp-content/plugins/social-sharing-toolkit/admin_2.1.2.js_x000a_  - https://jera.com.br/blog/wp-content/plugins/social-sharing-toolkit/images/_x000a_  - https://jera.com.br/blog/wp-content/plugins/social-sharing-toolkit/includes/_x000a_  - https://jera.com.br/blog/wp-content/plugins/social-sharing-toolkit/languages/_x000a_  - https://jera.com.br/blog/wp-content/plugins/social-sharing-toolkit/readme.txt_x000a_  - https://jera.com.br/blog/wp-content/plugins/social-sharing-toolkit/screenshot-1.png_x000a_  - https://jera.com.br/blog/wp-content/plugins/social-sharing-toolkit/screenshot-2.png_x000a_  - https://jera.com.br/blog/wp-content/plugins/social-sharing-toolkit/screenshot-3.png_x000a_  - https://jera.com.br/blog/wp-content/plugins/social-sharing-toolkit/script_2.1.2.js_x000a_  - https://jera.com.br/blog/wp-content/plugins/social-sharing-toolkit/script_no_follow_2.1.2.js_x000a_  - https://jera.com.br/blog/wp-content/plugins/social-sharing-toolkit/style_2.1.2.css_x000a_  - https://jera.com.br/blog/wp-content/plugins/social-sharing-toolkit/style_2.1.2.css?ver=4.9.8_x000a_  - https://jera.com.br/blog/wp-content/plugins/wp-pagenavi/_x000a_  - https://jera.com.br/blog/wp-content/plugins/wp-pagenavi/core.php_x000a_  - https://jera.com.br/blog/wp-content/plugins/wp-pagenavi/lang/_x000a_  - https://jera.com.br/blog/wp-content/plugins/wp-pagenavi/pagenavi-css.css_x000a_  - https://jera.com.br/blog/wp-content/plugins/wp-pagenavi/pagenavi-css.css?ver=2.70_x000a_  - https://jera.com.br/blog/wp-content/plugins/wp-pagenavi/readme.txt_x000a_  - https://jera.com.br/blog/wp-content/plugins/wp-pagenavi/scb/_x000a_  - https://jera.com.br/blog/wp-content/plugins/wp-pagenavi/uninstall.php_x000a_  - https://jera.com.br/blog/wp-content/themes/_x000a_  - https://jera.com.br/blog/wp-content/themes/twentyfifteen/genericons/_x000a_  - https://jera.com.br/blog/wp-content/themes/twentyfifteen/genericons/COPYING.txt_x000a_  - https://jera.com.br/blog/wp-content/themes/twentyfifteen/genericons/Genericons.eot_x000a_  - https://jera.com.br/blog/wp-content/themes/twentyfifteen/genericons/Genericons.svg_x000a_  - https://jera.com.br/blog/wp-content/themes/twentyfifteen/genericons/Genericons.ttf_x000a_  - https://jera.com.br/blog/wp-content/themes/twentyfifteen/genericons/Genericons.woff_x000a_  - https://jera.com.br/blog/wp-content/themes/twentyfifteen/genericons/LICENSE.txt_x000a_  - https://jera.com.br/blog/wp-content/themes/twentyfifteen/genericons/README.md_x000a_  - https://jera.com.br/blog/wp-content/themes/twentyfifteen/genericons/genericons.css_x000a_  - https://jera.com.br/blog/wp-content/themes/twentyfifteen/genericons/genericons.css?ver=3.2_x000a_  - https://jera.com.br/blog/wp-content/themes/twentyfifteen/style.css?ver=4.9.8_x000a_  - https://jera.com.br/blog/wp-content/uploads/_x000a_  - https://jera.com.br/blog/wp-content/uploads/2014/_x000a_  - https://jera.com.br/blog/wp-content/uploads/2014/12/_x000a_  - https://jera.com.br/blog/wp-content/uploads/2014/12/analistadeqa-150x150.png_x000a_  - https://jera.com.br/blog/wp-content/uploads/2014/12/analistadeqa-300x171.png_x000a_  - https://jera.com.br/blog/wp-content/uploads/2014/12/analistadeqa-672x372.png_x000a_  - https://jera.com.br/blog/wp-content/uploads/2014/12/analistadeqa.png_x000a_  - https://jera.com.br/blog/wp-content/uploads/2014/12/avatar-jera.png_x000a_  - https://jera.com.br/blog/wp-content/uploads/2014/12/avatar-jera1-54a2f384v1_site_icon-128x128.png_x000a_  - https://jera.com.br/blog/wp-content/uploads/2014/12/avatar-jera1-54a2f384v1_site_icon-150x150.png_x000a_  - https://jera.com.br/blog/wp-content/uploads/2014/12/avatar-jera1-54a2f384v1_site_icon-16x16.png_x000a_  - https://jera.com.br/blog/wp-content/uploads/2014/12/avatar-jera1-54a2f384v1_site_icon-256x256.png_x000a_  - https://jera.com.br/blog/wp-content/uploads/2014/12/avatar-jera1-54a2f384v1_site_icon-32x32.png_x000a_  - https://jera.com.br/blog/wp-content/uploads/2014/12/avatar-jera1-54a2f384v1_site_icon-512x372.png_x000a_  - https://jera.com.br/blog/wp-content/uploads/2014/12/avatar-jera1-54a2f384v1_site_icon-64x64.png_x000a_  - https://jera.com.br/blog/wp-content/uploads/2014/12/avatar-jera1-54a2f384v1_site_icon-80x80.png_x000a_  - https://jera.com.br/blog/wp-content/uploads/2014/12/avatar-jera1-54a2f384v1_site_icon.png_x000a_  - https://jera.com.br/blog/wp-content/uploads/2014/12/bannerQa-150x150.jpg_x000a_  - https://jera.com.br/blog/wp-includes/_x000a_  - https://jera.com.br/blog/wp-includes/ID3/_x000a_  - https://jera.com.br/blog/wp-includes/IXR/_x000a_  - https://jera.com.br/blog/wp-includes/Requests/_x000a_  - https://jera.com.br/blog/wp-includes/SimplePie/_x000a_  - https://jera.com.br/blog/wp-includes/Text/_x000a_  - https://jera.com.br/blog/wp-includes/admin-bar.php_x000a_  - https://jera.com.br/blog/wp-includes/atomlib.php_x000a_  - https://jera.com.br/blog/wp-includes/author-template.php_x000a_  - https://jera.com.br/blog/wp-includes/bookmark-template.php_x000a_  - https://jera.com.br/blog/wp-includes/bookmark.php_x000a_  - https://jera.com.br/blog/wp-includes/cache.php_x000a_  - https://jera.com.br/blog/wp-includes/canonical.php_x000a_  - https://jera.com.br/blog/wp-includes/capabilities.php_x000a_  - https://jera.com.br/blog/wp-includes/category-template.php_x000a_  - https://jera.com.br/blog/wp-includes/category.php_x000a_  - https://jera.com.br/blog/wp-includes/certificates/_x000a_  - https://jera.com.br/blog/wp-includes/class-json.php_x000a_  - https://jera.com.br/blog/wp-includes/class-oembed.php_x000a_  - https://jera.com.br/blog/wp-includes/class-phpass.php_x000a_  - https://jera.com.br/blog/wp-includes/class-phpmailer.php_x000a_  - https://jera.com.br/blog/wp-includes/class-pop3.php_x000a_  - https://jera.com.br/blog/wp-includes/class-requests.php_x000a_  - https://jera.com.br/blog/wp-includes/class-smtp.php_x000a_  - https://jera.com.br/blog/wp-includes/class-wp-admin-bar.php_x000a_  - https://jera.com.br/blog/wp-includes/class-wp-ajax-response.php_x000a_  - https://jera.com.br/blog/wp-includes/class-wp-comment-query.php_x000a_  - https://jera.com.br/blog/wp-includes/class-wp-comment.php_x000a_  - https://jera.com.br/blog/wp-includes/class-wp-customize-manager.php_x000a_  - https://jera.com.br/blog/wp-includes/class-wp-customize-nav-menus.php_x000a_  - https://jera.com.br/blog/wp-includes/class-wp-customize-widgets.php_x000a_  - https://jera.com.br/blog/wp-includes/class-wp-dependency.php_x000a_  - https://jera.com.br/blog/wp-includes/class-wp-editor.php_x000a_  - https://jera.com.br/blog/wp-includes/class-wp-embed.php_x000a_  - https://jera.com.br/blog/wp-includes/class-wp-error.php_x000a_  - https://jera.com.br/blog/wp-includes/class-wp-feed-cache-transient.php_x000a_  - https://jera.com.br/blog/wp-includes/class-wp-hook.php_x000a_  - https://jera.com.br/blog/wp-includes/class-wp-http-cookie.php_x000a_  - https://jera.com.br/blog/wp-includes/class-wp-http-curl.php_x000a_  - https"/>
        <s v="_x000a_The following root Certification Authority certificate was found :_x000a__x000a_|-Subject             : O=Digital Signature Trust Co./CN=DST Root CA X3_x000a_|-Issuer              : O=Digital Signature Trust Co./CN=DST Root CA X3_x000a_|-Valid From          : Sep 30 21:12:19 2000 GMT_x000a_|-Valid To            : Sep 30 14:01:15 2021 GMT_x000a_|-Signature Algorithm : SHA-1 With RSA Encryption_x000a_"/>
        <s v="_x000a_The following known CA certificates were part of the certificate_x000a_chain sent by the remote host, but contain hashes that are considered_x000a_to be weak._x000a__x000a_|-Subject             : O=Digital Signature Trust Co./CN=DST Root CA X3_x000a_|-Signature Algorithm : SHA-1 With RSA Encryption_x000a_|-Valid From          : Sep 30 21:12:19 2000 GMT_x000a_|-Valid To            : Sep 30 14:01:15 2021 GMT_x000a_"/>
        <s v="56009;20869;45405;89058;11663;82710;35610;107222;11655;17597;15982;63302;81512;57766;31345;27803;19309;11017;80035;87314;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25005;12245;11734;18638;22310;21271;11853;11031;18217;10583;17368;71843;10460;10566;64377;69321;45083;48434;31649;21220;56509;83517;10657;97225;25990;93685;74510;23782;43067;16136;10638;56022;48201;40985;21243;97610;11472;12257;10759;11230;17219;14684;106461;109724;90920;76772;61395;92468;20062;49287;100804;66757;53513;11095;57041;10932;76872;34109;40550;17839;11659;12049;10537;22017;60032;55907;73737;88561;10664;65704;20294;14361;108718;10996;10268;29981;59311;19234;77388;76866;12096;26196;14191;55904;16191;42434;20985;21083;103838;42833;48926;108786;104631;99480;10653;91442;20891;10648;11796;11436;32123;22317;24900;15625;19590;11149;109142;21727;19545;34304;16086;35619;11362;60034;15936;15972;28334;83742;81437;30109;102730;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59245;21049;11343;14664;22496;39328;15722;56208;38665;19547;44075;81786;25458;18419;10611;49088;21745;16322;14363;21339;11544;72461;38695;84729;61446;21303;42352;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36100;19524;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97996;46196;16275;39470;11169;50576;27600;15983;11706;20376;44076;62967;20926;39314;11795;19699;19762;18402;105771;22272;74323;11026;20301;19227;76498;20747;42210;112064;63477;50047;15626;65632;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14195;96797;19689;12119;15479;63060;16271;25250;11558;84502;11372;20014;19770;17661;110767;11375;14713;40665;10012;19300;50070;10612;19604;92496;65577;19514;21596;86311;35008;11207;73863;18256;76332;20867;10918;19754;77823;16153;32399;18358;51080;42052;11505;11702;16058;42336;11267;15785;18376;15987;56244;19395;91731;11845;34946;105174;22268;71175;101810;93657;31790;78550;19752;11708;50689;10114;17744;19591;18367;18134;57640;77829;24907;16317;86301;70074;71046;15935;104378;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14632;53897;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11695;60030;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76317;18059;31422;18535;11969;56050;10506;112213;21558;10467;21304;10065;59465;96801;10107;83034;34338;15928;38199;17328;22368;47582;25117;33899;106231;46194;11444;11850;55455;22257;10594;35609;66842;83951;58147;18261;57581;96451;29306;92440;10671;52973;21158;19503;11503;84238;47605;77683;22205;27620;59861;11604;12074;62787;96731;34169;93347;30052;62202;47747;26194;14234;35557;53574;20321;17648;41646;48204;17258;64685;33103;62941;33271;76310;24910;38653;19594;71885;43157;58749;33815;44135;10057;10928;15709;110324;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814;53258;100297;10367;11641;61493;40853;10771;35779;38808;12255;16334;58231;46736;16070;20177;14700;61995;69929;22079;17241;32397;44914;10381;11979;57875;11781;73518;18251;51139;111680;15771;66931;14786;38156;11784;104901;22049;95388;18194;92555;87126;21572;66808;62292;44331;35297;20089;16463;94956;11488;30054;11236;111137;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85408;12293;13842;82903;69370;21589;47680;90096;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4639;10683;91811;19548;10959;40349;11397;11180;10962;71881;19418;21153;109578;33860;11000;10308;16183;14770;15973;78479;91488;58233;64245;24811;14308;40984;44391;11027;42871;14708;90921;20738;70140;46182;49069;10358;79310;10720;60094;18460;36128;39806;11588;15452;26023;70216;82566;11140;20378;11602;33279;20110;10920;25702;102094;32080;42896;35805;19941;11619;11662;56064;33947;17255;72687;57791;11786;111073;43027;18424;17222;15469;16281;34769;11527;21764;18364;44117;20222;17996;47040;20061;50704;111139;58832;26924;25625;57589;33944;28252;42823;41607;11794;17306;11605;17593;12048;35309;45356;31408;25935;19497;62558;34098;11480;20984;11519;12248;70561;14784;92376;99933;51096;69875;19698;64455;31118;53846;11933;69176;24904;55416;67022;22306;88146;77373;58651;24223;78546;91992;53335;34373;105025;11684;63623;31859;105772;106585;53633;14180;73645;45490;102781;69518;10678;10995;73853;50344;32317;83033;12082;10816;23778;10618;10797;95663;109430;39006;44068;10685;18150;16229;31660;14325;17595;50494;13651;93109;84234;53512;10954;60138;25368;11581;22271;65915;17243;82026;58446;71157;117499;10027;10914;29993;70414;72859;11724;47709;10634;90894;94761;11793;24243;105778;50577;22926;21306;15421;24284;38913;14327;11278;85805;44670;25287;11809;16179;25811;84672;18533;71460;20994;20007;39465;111230;62367;16276;71159;18221;11536;77090;59733;17246;71954;11955;104411;81576;10586;56693;19426;84574;64702;64556;109403;48432;15517;15720;46785;15530;76513;31409;21611;11607;97665;13857;46311;17652;76622;17609;46883;62717;73862;56984;44589;50345;22408;11012;22090;76577;11639;11403;15931;18207;25291;14179;28181;11669;53336;14810;10819;69032;109345;20892;55719;10700;40983;83953;11682;17584;59797;21185;20317;14748;10733;15975;10767;48338;19680;17308;18615;11040;11471;21236;40886;91898;56060;10508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5932;50625;56055;25953;67006;25554;46223;38649;11411;25444;32032;10949;34434;29895;16046;54617;11339;25421;17214;72664;63687;56052;84363;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99134;17367;31355;12095;24261;22413;80862;117498;81404;112154;14365;82581;78913;43863;19313;14772;46856;33220;17253;19522;88679;82533;67024;14357;77301;72757;52974;31423;60086;22495;22482;20180;65737;11740;19939;11915;50513;19552;11537;78389;15397;12262;104633;70558;58515;108804;25674;62215;25711;21744;35587;81511;61488;10195;11760;20300;40862;64473;39446;10015;21310;11221;11894;16140;14647;10052;21082;19496;22076;10616;20978;100995;77748;19946;11422;18360;10441;70556;11678;64895;15967;12094;34992;107219;100270;33849;11656;97191;19229;16197;58602;51956;38925;26913;10758;50989;24014;54969;52658;21244;65947;20986;21643;51849;26001;76937;100669;51973;101842;25247;92554;23651;35656;44328;56063;21229;25626;14178;34209;71428;10297;11271;15784;62353;15862;10663;30208;76943;25758;93650;25402;10817;46350;66934;24784;11151;111219;42426;62565;19305;70922;109918;10957;80518;18375;34994;14196;69852;11424;49068;11763;117500;24906;107070;11142;71955;20347;71534;11667;20170;17240;47900;11502;29249;55133;80553;107216;47834;76192;31465;18587;32475;44987;17997;10744;47803;60024;74268;31656;20402;33926;83349;45577;16468;18523;19393;44077;34448;18213;11764;21324;49067;69348;59241;12062;71842;39471;10112;20887;10670;73182;62695;29746;17687;30131;62310;80330;11931;72584;64701;58902;33532;18114;92838;50541;34117;83875;10299;10106;77285;12204;14718;92539;51529;11368;71880;12026;35262;15779;35750;10639;10582;20091;14379;25568;76125;65997;87413;44070;105108;20215;12058;33869;10494;86193;20927;22922;72582;17199;72683;16210;12253;58795;56058;25201;18259;10830;19520;50495;16045;10006;42799;29926;101165;34394;21175;10025;80359;65765;78013;35820;11239;56310;92522;79358;14364;11834;109205;53621;44074;69077;31137;35618;64991;52669;84488;105389;53210;34235;43623;72341;69240;107198;40796;58809;60020;11844;43403;16094;15396;80866;74148;31860;16338;44937;85887;77606;29222;15401;11690;25993;20893;40493;11037;20095;16323;25345;10405;112211;58528;10487;82828;87733;21174;96448;11213;20401;48202;11851;58133;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0509;71212;73895;57764;33477;11099;16171;11276;11647;21645;20974;20129;10568;44920;52703;85582;55444;11005;21626;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57641;81258;108797;45360;17303;73104;16282;22476;34108;73683;17647;15829;10472;57396;42822;83738;10180;15615;52653;17598;20349;11677;14382;35370;35273;33281;11550;34324;11526;86269;11237;15708;105023;11757;14289;11973;14358;11440;39520;25548;11153;14805;71495;100721;11738;108454;12227;11373;76283;18621;10526;11817;80200;104740;17193;26059;53492;44066;12053;11467;70470;47860;101305;18368;21237;90603;18249;10695;73289;11324;46202;90408;11707;10746;11549;14793;47718;20292;10043;14714;62291;29930;25446;11899;38198;31120;33789;25930;17972;29252;92322;91822;86300;72095;21215;11703;44079;57571;70099;107005;14368;22228;18297;17634;91441;11874;66720;28293;10669;77831;11400;99982;24726;58385;33850;29727;18374;10127;76213;14288;19596;29871;14284;51160;11615;46181;78429;105163;14615;50413;51356;41625;11402;22874;18138;73411;58526;73732;65720;88528;31407;19394;32122;45109;56820;1131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16044;21329;29829;34443;78084;72514;19307;17315;99592;18250;90009;10086;12213;94253;100382;27523;18302;70295;14633;81126;95387;80399;21302;90707;11954;33925;91783;10302;50304;62009;10796;11498;30151;80475;111788;90197;11538;18540;10847;11668;47831;11822;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21035;83518;50539;12263;16000;42150;33104;14296;35043;76358;16059;31786;11799;56171;45344;70544;15868;83814;11630;11273;49997;14830;14285;11158;54615;57026;66334;32031;16313;21015;40989;14803;88047;106296;16207;30185;30212;12241;38152;18552;15436;12256;19515;69950;14193;10679;66175;58209;31858;14377;33228;65669;42347;19495;105022;10105;20108;70271;81087;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10600;48214;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91228;29703;64914;76793;11139;56243;11836;21025;90067;70564;42825;10701;95922;45625;24004;65951;64259;11646;25243;18672;57322;65901;56972;11727;83035;16174;103818;77531;91897;11855;58186;18532;29800;19335;64894;97999;72391;60017;45410;21557;105733;34396;20806;21157;66034;81914;30211;58992;11455;11712;10532;19419;44329;10921;82699;96800;69074;63692;81000;44073;19235;42339;69181;15616;63326;90922;109577;18477;10113;59642;19592;100842;80221;10014;17245;69854;55786;17209;15711;24244;11092;95917;26021;16122;18650;18296;52016;111351;11636;56216;53841;28331;33478;64582;10911;35060;15542;50686;33932;11275;22094;31052;65766;12042;11101;12249;11966;66758;90007;16120;55702;20754;44071;63643;21142;45590;67142;40861;10757;18301;10810;18101;11617;64704;19506;10917;15704;12099;92320;69016;83346;10960;86270;73598;16012;14182;11282;76169;103534;11419;67257;73184;34947;17610;22023;14838;44382;55800;11675;60061;90591;77478;22873;25343;81081;15904;35359;11001;94106;76711;105156;41058;53337;10223;11912;19551;110723;85885;10484;94760;59066;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
        <s v="For your information, here is the traceroute from 192.168.0.19 to 186.202.147.77 : _x000a_192.168.0.19_x000a_192.168.0.1_x000a_10.18.0.1_x000a_189.7.72.11_x000a_200.174.147.109_x000a_200.244.213.103_x000a_200.244.214.0_x000a_200.244.214.147_x000a_200.244.19.16_x000a_200.211.219.18_x000a_67.16.190.66_x000a_?_x000a_8.43.96.190_x000a_179.188.31.3_x000a_179.188.36.44_x000a_177.153.31.254_x000a_?_x000a_186.202.147.77_x000a__x000a_Hop Count: 17_x000a_"/>
        <s v="_x000a__x000a_CGI scanning will be disabled for this host because the host responds_x000a_to requests for non-existent URLs with HTTP code 301_x000a_rather than 404. The requested URL was : _x000a__x000a_    http://locaweb.com.br/06mi1p3G2794.html_x000a_"/>
        <s v="_x000a__x000a_CGI scanning will be disabled for this host because the host responds_x000a_to requests for non-existent URLs with HTTP code 301_x000a_rather than 404. The requested URL was : _x000a__x000a_    https://locaweb.com.br/06mi1p3G2794.html_x000a_"/>
        <s v="Subject Name: _x000a__x000a_Country: BR_x000a_State/Province: Sao Paulo_x000a_Locality: Sao Paulo_x000a_Organization Unit: Locaweb Ltda_x000a_Organization: Locaweb Ltda_x000a_Common Name: *.locaweb.com.br_x000a__x000a_Issuer Name: _x000a__x000a_Country: BE_x000a_Organization: GlobalSign nv-sa_x000a_Common Name: GlobalSign Organization Validation CA - SHA256 - G2_x000a__x000a_Serial Number: 75 94 8C 79 65 50 25 E3 AF 3D 93 C4 _x000a__x000a_Version: 3_x000a__x000a_Signature Algorithm: SHA-256 With RSA Encryption_x000a__x000a_Not Valid Before: Aug 11 14:24:43 2017 GMT_x000a_Not Valid After: Jul 06 23:59:59 2019 GMT_x000a__x000a_Public Key Info: _x000a__x000a_Algorithm: RSA Encryption_x000a_Key Length: 2048 bits_x000a_Public Key: 00 F2 6C 31 3C 8C BB 11 23 DC 1C 6A A4 C2 EF 76 D4 2B 5D C7 _x000a_            6C EF 34 F5 2B 28 A5 A7 A7 DE 80 8C 27 2E DB 51 10 79 68 81 _x000a_            08 1B A3 4B 4C 62 9F 63 99 FA ED FE 73 07 03 E3 F3 4E 4A F2 _x000a_            74 22 D5 94 0A 96 17 AD 60 A7 3F 67 48 77 40 A6 33 52 72 33 _x000a_            CD F2 49 7A 6A 33 CE 96 CC F8 D0 25 76 EE 4A E6 C6 E9 F4 30 _x000a_            11 81 FE 03 01 D1 F3 77 FC 38 63 B7 44 13 13 1F 97 BF 8B D8 _x000a_            68 C1 34 BA EA FD 36 98 C8 8C 82 38 46 1B 57 89 99 EC B7 30 _x000a_            B7 7A AA 21 F6 F3 95 21 15 2B E9 8A F9 C3 FA 61 6A 44 68 1E _x000a_            D0 F1 49 93 50 80 1B 51 B7 AD FF 4C 4E 66 AD 6A 42 67 CB E5 _x000a_            6C 1B 17 5C 48 11 83 95 B0 79 0B 2D EC BD 27 55 18 0A C9 8A _x000a_            37 D5 34 E6 FD 1B 21 65 F2 19 0A 1D AB 51 BD A9 35 7A 54 35 _x000a_            FA 7F 2D 67 2F 81 D3 21 D3 98 43 16 6D F6 9E 4D E3 B8 D0 A1 _x000a_            43 04 8B 5E E4 B7 29 38 5F BF 09 2A 5E E5 E2 CF 2F _x000a_Exponent: 01 00 01 _x000a__x000a_Signature Length: 256 bytes / 2048 bits_x000a_Signature: 00 5B 56 F5 C5 15 BB 26 F0 87 23 27 52 5A D4 22 56 D8 0D E0 _x000a_           97 B5 00 3A AC B4 4A 10 D4 E1 D8 25 86 B5 91 3F 0A CB 7E F2 _x000a_           7D AF 7B FE F5 78 2D C6 2C E7 50 98 9F FC 50 06 FD 00 9F 69 _x000a_           55 17 80 AB 9D C7 F1 9B 90 3E 55 C9 17 17 B1 85 6B F1 C0 C3 _x000a_           1E 71 1B 57 2F 02 A3 30 2C A3 E1 3F 9D AF C5 42 FE 7C 0D BC _x000a_           2E 46 F3 62 F1 05 4F EE 53 BE AC A6 D1 74 9F 5C E1 AC B9 F5 _x000a_           72 FD 3C 00 02 E9 9B 5A AC 65 72 9E A1 CF B0 A0 0C E7 36 AE _x000a_           D6 A9 A3 14 15 7F 07 F8 EB 05 64 23 F1 30 2C 94 D8 57 56 4B _x000a_           28 42 44 87 F5 EC D2 FD DE 95 BB B9 78 8F 4B 1A 1F DC 80 47 _x000a_           BB 79 6B 0C 70 07 A7 49 3C F5 EE 03 37 72 CE 17 6D 1F C3 5D _x000a_           D4 D9 08 A5 7A E1 57 A1 CB F1 B8 D0 47 FD 7E 33 D2 05 4E 56 _x000a_           E4 6E 2A BE EA FC 00 11 5A 83 23 2E 3A B1 2E AF 7F FF 3C 4F _x000a_           F9 2A E1 84 59 BA 5C 02 38 48 42 D3 F9 56 EF F8 8F _x000a__x000a_Extension: Key Usage (2.5.29.15)_x000a_Critical: 1_x000a_Key Usage: Digital Signature, Key Encipherment_x000a__x000a__x000a_Extension: Authority Information Access (1.3.6.1.5.5.7.1.1)_x000a_Critical: 0_x000a_Method#1: Certificate Authority Issuers_x000a_URI: http://secure.globalsign.com/cacert/gsorganizationvalsha2g2r1.crt_x000a_Method#2: Online Certificate Status Protocol_x000a_URI: http://ocsp2.globalsign.com/gsorganizationvalsha2g2_x000a__x000a__x000a_Extension: Policies (2.5.29.32)_x000a_Critical: 0_x000a_Policy ID #1: 1.3.6.1.4.1.4146.1.20_x000a_Qualifier ID #1: Certification Practice Statement (1.3.6.1.5.5.7.2.1)_x000a_CPS URI: https://www.globalsign.com/repository/_x000a_Policy ID #2: 2.23.140.1.2.2_x000a__x000a__x000a_Extension: Basic Constraints (2.5.29.19)_x000a_Critical: 0_x000a__x000a__x000a_Extension: CRL Distribution Points (2.5.29.31)_x000a_Critical: 0_x000a_URI: http://crl.globalsign.com/gs/gsorganizationvalsha2g2.crl_x000a__x000a__x000a_Extension: Subject Alternative Name (2.5.29.17)_x000a_Critical: 0_x000a_DNS: *.locaweb.com.br_x000a_DNS: locaweb.com.br_x000a__x000a__x000a_Extension: Extended Key Usage (2.5.29.37)_x000a_Critical: 0_x000a_Purpose#1: Web Server Authentication (1.3.6.1.5.5.7.3.1)_x000a_Purpose#2: Web Client Authentication (1.3.6.1.5.5.7.3.2)_x000a__x000a__x000a_Extension: Subject Key Identifier (2.5.29.14)_x000a_Critical: 0_x000a_Subject Key Identifier: 2D 59 6C 53 3B FF 37 4D 51 36 D9 84 A3 E6 0F 99 FC 00 04 B2 _x000a__x000a__x000a_Extension: Authority Key Identifier (2.5.29.35)_x000a_Critical: 0_x000a_Key Identifier: 96 DE 61 F1 BD 1C 16 29 53 1C C0 CC 7D 3B 83 00 40 E6 1A 7C _x000a__x000a__x000a_Fingerprints : _x000a__x000a_SHA-256 Fingerprint: 62 DF 02 E8 8C 94 22 DB 0E 96 EA 02 0A DD 8F 02 0D A8 D0 24 _x000a_                     B2 0C 77 74 72 D6 6D 58 0E 00 50 3C _x000a_SHA-1 Fingerprint: 4B 06 F8 AD 07 95 7C A2 A5 64 DC 3B 3E 4B CF 33 A7 0E AE E4 _x000a_MD5 Fingerprint: 8B C0 E2 B6 A7 60 E1 70 74 D4 A6 ED CC 1D 38 05 _x000a__x000a_"/>
        <s v="_x000a_The following directories were discovered:_x000a_/cgi-bin_x000a__x000a_While this is not, in and of itself, a bug, you should manually inspect _x000a_these directories to ensure that they are in compliance with company_x000a_security standards_x000a_"/>
        <s v="The GET method revealed those proxies on the way to this web server :_x000a_HTTP/1.1     varnish (Varnish/5.0)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3:29 -04_x000a_Scan duration : 4930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An HTTP proxy is running on this port."/>
        <s v="_x000a_Response Code : HTTP/1.1 301 Moved Permanently_x000d__x000a__x000a_Protocol version : HTTP/1.1_x000a_SSL : no_x000a_Keep-Alive : no_x000a_Options allowed : (Not implemented)_x000a_Headers :_x000a__x000a_  Date: Wed, 26 Sep 2018 08:09:01 GMT_x000a_  Server: Apache_x000a_  Location: http://www.locaweb.com.br/_x000a_  Expires: Sat, 10 Nov 2018 10:09:01 GMT_x000a_  Content-Type: text/html; charset=iso-8859-1_x000a_  X-Varnish: 117744993_x000a_  Age: 0_x000a_  Via: 1.1 varnish (Varnish/5.0)_x000a_  Content-Length: 234_x000a_  Connection: keep-alive_x000a_  _x000a_Response Body :_x000a__x000a_&lt;!DOCTYPE HTML PUBLIC &quot;-//IETF//DTD HTML 2.0//EN&quot;&gt;_x000a_&lt;html&gt;&lt;head&gt;_x000a_&lt;title&gt;301 Moved Permanently&lt;/title&gt;_x000a_&lt;/head&gt;&lt;body&gt;_x000a_&lt;h1&gt;Moved Permanently&lt;/h1&gt;_x000a_&lt;p&gt;The document has moved &lt;a href=&quot;http://www.locaweb.com.br/&quot;&gt;here&lt;/a&gt;.&lt;/p&gt;_x000a_&lt;/body&gt;&lt;/html&gt;_x000a_"/>
        <s v="_x000a_Response Code : HTTP/1.1 301 Moved Permanently_x000d__x000a__x000a_Protocol version : HTTP/1.1_x000a_SSL : yes_x000a_Keep-Alive : yes_x000a_Options allowed : (Not implemented)_x000a_Headers :_x000a__x000a_  Date: Wed, 26 Sep 2018 08:09:08 GMT_x000a_  Server: Apache_x000a_  Location: http://www.locaweb.com.br/_x000a_  Cache-Control: max-age=3895200_x000a_  Expires: Sat, 10 Nov 2018 10:09:08 GMT_x000a_  Content-Length: 234_x000a_  Keep-Alive: timeout=4, max=84_x000a_  Connection: Keep-Alive_x000a_  Content-Type: text/html; charset=iso-8859-1_x000a_  _x000a_Response Body :_x000a__x000a_&lt;!DOCTYPE HTML PUBLIC &quot;-//IETF//DTD HTML 2.0//EN&quot;&gt;_x000a_&lt;html&gt;&lt;head&gt;_x000a_&lt;title&gt;301 Moved Permanently&lt;/title&gt;_x000a_&lt;/head&gt;&lt;body&gt;_x000a_&lt;h1&gt;Moved Permanently&lt;/h1&gt;_x000a_&lt;p&gt;The document has moved &lt;a href=&quot;http://www.locaweb.com.br/&quot;&gt;here&lt;/a&gt;.&lt;/p&gt;_x000a_&lt;/body&gt;&lt;/html&gt;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_x000a__x000a_  - Invalid/unknown HTTP methods are allowed on :_x000a__x000a_    /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cgi-bin_x000a__x000a_  - HTTP methods ACL BASELINE-CONTROL BCOPY BDELETE BMOVE BPROPFIND _x000a_    BPROPPATCH CHECKIN CHECKOUT COPY DEBUG DELETE GET HEAD LABEL LOCK _x000a_    MERGE MKACTIVITY MKCOL MKWORKSPACE MOVE NOTIFY OPTIONS ORDERPATCH _x000a_    PATCH POLL POST PROPFIND PROPPATCH PUT REPORT RPC_IN_DATA _x000a_    RPC_OUT_DATA SEARCH SUBSCRIBE UNCHECKOUT UNLOCK UNSUBSCRIBE _x000a_    UPDATE VERSION-CONTROL X-MS-ENUMATTS are allowed on : _x000a__x000a_    /_x000a__x000a_  - Invalid/unknown HTTP methods are allowed on :_x000a__x000a_    /_x000a_    /cgi-bin_x000a_"/>
        <s v="_x000a_  URL        : http://locaweb.com.br/_x000a_  Version    : unknown_x000a_  backported : 0_x000a_"/>
        <s v="_x000a_  URL        : https://locaweb.com.br/_x000a_  Version    : unknown_x000a_  backported : 0_x000a_"/>
        <s v="_x000a_If you think these signatures would help us improve OS fingerprinting,_x000a_please send them to :_x000a__x000a_  os-signatures@nessus.org_x000a__x000a_Be sure to include a brief description of the device itself, such as_x000a_the actual operating system or product / model names._x000a__x000a__x000a_SSLcert:!:i/CN:GlobalSign Organization Validation CA - SHA256 - G2i/O:GlobalSign nv-sas/CN:*.locaweb.com.brs/O:Locaweb Ltdas/OU:Locaweb Ltda_x000a_4b06f8ad07957ca2a564dc3b3e4bcf33a70eaee4_x000a__x000a_SinFP:!:_x000a_   P1:B11113:F0x12:W1608:O0:M0:_x000a_   P2:B11113:F0x12:W4380:O0204ffff0101080affffffff4445414404020000:M1460:_x000a_   P3:B00000:F0x00:W0:O0:M0_x000a_   P4:70200_7_p=443R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ECDHE-RSA-AES128-SHA         Kx=ECDH        Au=RSA      Enc=AES-CBC(128)         Mac=SHA1   _x000a_    ECDHE-RSA-AES256-SHA         Kx=ECDH        Au=RSA      Enc=AES-CBC(256)         Mac=SHA1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The following cookie does not set the HttpOnly cookie flag :_x000a__x000a_Name : LWF5_x000a_Path : /_x000a_Value : 2249727754.47873.0000_x000a_Domain : _x000a_Version : 1_x000a_Expires : _x000a_Comment : _x000a_Secure : 0_x000a_Httponly : 0_x000a_Port : _x000a__x000a_"/>
        <s v="_x000a_The following cookie does not set the secure cookie flag :_x000a__x000a_Name : LWF5_x000a_Path : /_x000a_Value : 2249727754.47873.0000_x000a_Domain : _x000a_Version : 1_x000a_Expires : _x000a_Comment : _x000a_Secure : 0_x000a_Httponly : 0_x000a_Port : _x000a__x000a_"/>
        <s v="_x000a_The following root Certification Authority certificate was found :_x000a__x000a_|-Subject             : OU=GlobalSign Root CA - R3/O=GlobalSign/CN=GlobalSign_x000a_|-Issuer              : OU=GlobalSign Root CA - R3/O=GlobalSign/CN=GlobalSign_x000a_|-Valid From          : Mar 18 10:00:00 2009 GMT_x000a_|-Valid To            : Mar 18 10:00:00 2029 GMT_x000a_|-Signature Algorithm : SHA-256 With RSA Encryption_x000a_"/>
        <s v="56009;20869;45405;89058;11663;82710;35610;107222;11655;17597;15982;81512;57766;31345;27803;19309;11017;80035;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74510;23782;43067;16136;10638;56022;48201;40985;21243;97610;11472;10759;11230;17219;14684;106461;109724;90920;76772;61395;92468;20062;49287;100804;53513;11095;57041;10932;34109;40550;11659;12049;10537;22017;60032;55907;73737;10664;108718;20294;14361;10996;29981;19234;77388;76866;12096;26196;14191;55904;16191;42434;20985;21083;103838;48926;42833;104631;99480;20891;91442;11796;11436;32123;22317;24900;15625;19590;11149;12294;109142;21727;19545;34304;16086;35619;11362;60034;15936;15972;28334;83742;81437;11634;42427;23934;35588;57575;29995;14312;84671;10655;24669;47619;55402;49692;21242;72882;16339;11824;60093;33483;105160;31342;42797;16216;52504;17282;16095;18260;51439;35374;41056;10712;29728;92041;83264;18494;19947;38879;94515;18418;94672;71635;70963;79248;33813;25170;61645;69919;109431;63157;19772;11338;42424;11334;67017;11923;39521;56056;19602;59326;46788;14370;34350;10389;59245;21049;14664;22496;39328;15722;56208;38665;19547;81786;25458;18419;10611;16322;49088;21745;14363;21339;11544;38695;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0350;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16275;39470;20376;27600;15983;11706;11795;62967;20926;39314;19762;105771;22272;74323;11026;19227;76498;20747;42210;112064;63477;50047;15626;10863;21562;22481;22465;26926;33823;16319;34447;25087;62566;66234;11911;31647;51972;80865;40773;20929;44394;20168;59608;35657;46802;20296;84673;51142;73497;11109;2381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65577;19514;21596;86311;35008;73863;18256;76332;20867;10918;19754;16153;32399;18358;51080;42052;11505;11702;16058;42336;11267;15785;18376;15987;56244;19395;91731;11845;34946;22268;71175;101810;93657;19752;31790;11708;50689;10114;19591;18134;57640;77829;24907;16317;86301;70074;71046;15935;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52616;23784;52670;64993;27585;35104;22867;25249;83465;11518;10386;15470;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1645;38744;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18059;31422;18535;11969;56050;10506;112213;21558;10467;21304;10065;59465;96801;15928;10107;83034;34338;38199;17328;22368;47582;25117;106231;46194;11444;11850;55455;22257;10594;35609;66842;83951;58147;18261;96451;57581;29306;92440;10671;52973;21158;19503;11503;77683;84238;47605;22205;27620;59861;11604;12074;62787;34169;30052;47747;62202;26194;53574;35557;17648;20321;41646;48204;17258;64685;33103;62941;33271;76310;24910;38653;19594;71885;43157;58749;33815;44135;10057;15709;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12218;62989;12120;18413;38762;59529;17350;44392;20251;58387;11546;10609;14715;11117;11770;111215;76361;18526;32506;10282;14283;16278;19306;62204;79357;56065;29867;11623;47151;64631;14788;33931;33814;53258;100297;10367;11641;61493;40853;35779;38808;12255;58231;46736;16070;20177;14700;61995;69929;22079;17241;32397;44914;10381;11979;57875;11781;73518;18251;51139;15771;111680;66931;14786;38156;11784;104901;22049;95388;92555;87126;21572;66808;62292;44331;35297;20089;16463;94956;11488;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12293;13842;82903;69370;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17599;63061;43351;11753;81082;20228;18541;44645;54614;93077;52482;29923;57537;91572;56053;11569;48363;23972;41014;15949;36217;18354;11229;19308;71899;11591;81823;25336;17975;33272;11274;33546;84262;28333;53869;109943;45626;17151;40551;54616;18618;57031;35620;73081;18246;88693;14225;20113;70460;31654;42796;61644;80332;10938;12647;10683;14639;91811;10959;10768;19548;40349;11397;11180;10962;71881;19418;21153;109578;33860;10308;16183;14770;15973;78479;58233;91488;24811;14308;40984;44391;11027;42871;14708;90921;20738;70140;46182;49069;10358;10720;60094;18460;36128;39806;11588;15452;26023;70216;82566;11140;20378;11602;33279;20110;10920;25702;42896;35805;19941;11619;11662;56064;33947;17255;57791;11786;111073;43027;18424;17222;15469;16281;11527;21764;18364;44117;20222;17996;20061;50704;111139;58832;26924;25625;57589;33944;28252;42823;41607;11794;17306;11605;12048;35309;45356;31408;25935;19497;20984;62558;11480;11519;12248;14784;92376;99933;69875;19698;64455;31118;53846;11933;69176;24904;55416;67022;22306;88146;58651;24223;78546;91992;53335;34373;11684;63623;31859;105772;106585;53633;14180;73645;45490;102781;10678;10995;73853;50344;32317;83033;10816;23778;10618;10797;95663;109430;10685;18150;17595;16229;31660;14325;50494;13651;84234;93109;53512;60138;25368;11581;22271;65915;17243;82026;58446;71157;117499;10027;10914;29993;70414;72859;11724;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95390;77089;84822;80082;14837;59557;33139;67173;66848;48350;14221;20345;18292;39617;19769;21189;33438;35786;39480;71927;58987;18033;43160;15910;14273;111217;21677;92556;11532;88695;93028;10541;45568;10805;10891;23724;10610;10856;49709;48927;78747;18188;52963;19334;29697;33903;25215;34397;40851;11281;69043;11233;54998;22232;56055;25953;67006;25554;11411;46223;38649;25444;32032;10949;29895;16046;54617;25421;17214;84363;56052;10491;80304;46803;20097;10465;21311;19942;71439;18050;57035;27057;14294;10843;33812;62029;46236;18247;60085;21146;19383;21571;10704;33200;11210;11124;100597;24711;18536;79639;91815;21246;76512;21118;58107;15766;10752;104632;49778;55632;77403;71524;90361;20377;64286;33821;27855;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19946;11422;18360;10441;70556;11678;15967;12094;34992;107219;33849;11656;97191;19229;16197;58602;26913;10758;54969;52658;21244;65947;20986;21643;51849;26001;76937;51973;100669;25247;92554;23651;35656;44328;56063;21229;25626;14178;34209;71428;10297;11271;15784;62353;15862;10663;30208;25758;76943;25402;10817;46350;24784;11151;111219;42426;62565;19305;70922;109918;10957;80518;14196;18375;11424;49068;11763;117500;24906;107070;11142;20347;71534;11667;20170;17240;11502;47900;29249;55133;47834;107216;76192;31465;32475;44987;17997;10744;47803;60024;74268;31656;20402;33926;83349;12036;45577;16468;18523;19393;18213;34448;11764;49067;69348;59241;12062;39471;10112;20887;10670;62695;29746;62310;17687;30131;80330;11931;72584;64701;58902;33532;18114;50541;34117;83875;10299;10106;77285;12204;14718;92539;51529;11368;71880;12026;35262;15779;35750;10639;10582;20091;14379;25568;87413;65997;20215;12058;33869;10494;86193;22922;17199;72683;16210;12253;58795;56058;25201;18259;10830;19520;50495;16045;10006;42799;29926;101165;34394;21175;10025;80359;65765;78013;35820;21293;11239;56310;92522;79358;14364;11834;109205;53621;69077;31137;35618;52669;34235;105389;43623;72341;69240;107198;40796;58809;60020;11844;15396;43403;80866;74148;31860;16338;44937;85887;77606;29222;15401;11690;25993;20893;40493;11037;20095;16323;25345;10405;112211;58528;96448;82828;87733;21174;11213;20401;48202;11851;64688;25673;22204;25090;20861;10369;76775;61489;49218;35081;10495;71048;109942;19299;88739;12198;24743;66718;11975;44945;87208;11645;73610;10523;19233;110695;56819;16071;18293;78766;19943;65916;10750;73118;14390;43111;61609;19748;10705;10717;59088;93656;11720;11197;55508;73203;10349;62350;24242;14186;61447;49705;18653;57764;50509;71212;73895;33477;11099;16171;11276;11647;21645;20974;20129;44920;85582;55444;11005;96144;22409;11476;19494;71426;11807;66405;22267;15934;73490;18036;73491;74216;58751;40334;10115;10535;11462;56061;32479;14350;10870;12097;45059;17203;35760;17327;18255;29994;11443;42056;10562;50069;15621;29835;81593;18410;57603;65058;101090;95875;62214;34293;11408;30020;78556;91000;20285;17351;11909;38760;81258;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92322;91822;86300;72095;21215;57571;70099;107005;14368;22228;18297;17634;91441;11874;66720;28293;10669;77831;11400;99982;24726;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10923;51456;101086;20303;101787;71024;16175;11401;84235;64994;14293;59527;10067;24817;15767;10831;20968;11596;50449;43636;19717;11447;16142;51092;54604;21240;10016;117340;90764;11688;35724;15760;110095;18300;17247;34756;65941;41946;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33930;21035;83518;50539;12263;16000;42150;33104;14296;35043;76358;16059;31786;11799;56171;45344;70544;15868;83814;11630;11273;49997;14830;14285;11158;57026;66334;32031;16313;21015;40989;14803;16207;30185;30212;18552;12241;38152;15436;12256;19515;69950;14193;10679;66175;58209;31858;14377;33228;65669;19495;42347;10105;20108;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64914;76793;11139;56243;11836;21025;70564;42825;10701;95922;45625;24004;65951;11646;25243;18672;57322;65901;56972;11727;83035;77531;16174;103818;91897;11855;58186;18532;29800;19335;97999;72391;60017;45410;21557;105733;34396;20806;66034;81914;30211;11455;58992;10532;19419;44329;96800;69074;63692;81000;19235;42339;15616;18477;90922;109577;10113;59642;100842;80221;10014;69854;55786;17209;15711;24244;11092;26021;16122;18650;52016;18296;111351;11636;56216;28331;33478;64582;10911;35060;15542;50686;33932;11275;22094;31052;65766;12042;11101;12249;11966;66758;90007;16120;55702;20754;63643;21142;45590;67142;40861;10757;10810;18101;11617;64704;19506;10917;92320;69016;83346;10960;16012;14182;11282;103534;11419;67257;73184;34947;17610;22023;14838;44382;55800;11675;60061;90591;77478;22873;25343;81081;15904;35359;11001;94106;76711;105156;41058;53337;10223;19551;110723;85885;59066;10484;94760;42981;62735;31854;14290;88020;100463;101526;85300;60080;16469;35111;39618;42423;59228;22078;17320;10953;44318;91461;25546;80102;40850;10640;35765;11877;18265;58950;12113;39468;15763;85298;51891;69056;21729;11468;10527;77248;21675;91961;33929;100421;18190;11554;106188;84821;19511;25445;88417;92842;39469;18586;96281;40353;35711;29833;11624;11592;24698;14220;18613;13650;78388"/>
        <s v="_x000a_The remote FTP banner is :_x000a__x000a_220 ::ffff:177.185.206.88 FTP server ready_x000d__x000a_"/>
        <s v="_x000a_SSH version : SSH-2.0-OpenSSH_5.3_x000a_SSH supported authentication : publickey,gssapi-keyex,gssapi-with-mic,password_x000a_"/>
        <s v="Contents of robots.txt :_x000a__x000a_User-agent: *_x000a_Disallow: /cgi-bin/_x000a_Disallow: /wusage_x000a__x000a_"/>
        <s v="_x000a_Webmirror performed 83 queries in 210s (0.0395 queries per second)_x000a__x000a_The following CGIs have been discovered :_x000a__x000a__x000a_+ CGI : /xmlrpc.php_x000a_  Methods : GET_x000a_  Argument : _x000a_   Value: rsd_x000a__x000a__x000a_+ CGI : /wp-json/oembed/1.0/embed_x000a_  Methods : GET_x000a_  Argument : format_x000a_   Value: xml_x000a_  Argument : url_x000a_   Value: https%3A%2F%2Fmegapowerms.com.br%2Flocalizacao%2F_x000a__x000a__x000a_+ CGI : /_x000a_  Methods : GET_x000a_  Argument : s_x000a_  Argument : submit_x000a_   Value: Search_x000a_"/>
        <s v="Subject Name: _x000a__x000a_Common Name: www.megapowerms.com.br_x000a__x000a_Issuer Name: _x000a__x000a_Country: US_x000a_Organization: Let's Encrypt_x000a_Common Name: Let's Encrypt Authority X3_x000a__x000a_Serial Number: 03 93 72 24 9E 2B 9D 19 F8 DE 92 6E 7E 2E F8 48 B1 3B _x000a__x000a_Version: 3_x000a__x000a_Signature Algorithm: SHA-256 With RSA Encryption_x000a__x000a_Not Valid Before: Aug 27 02:11:37 2018 GMT_x000a_Not Valid After: Nov 25 02:11:37 2018 GMT_x000a__x000a_Public Key Info: _x000a__x000a_Algorithm: RSA Encryption_x000a_Key Length: 2048 bits_x000a_Public Key: 00 E0 E5 42 6D B0 BE 66 23 06 3E AB 70 55 96 6D 5C 1E DD 95 _x000a_            A5 7E C1 E7 A9 A9 63 B7 1B B4 F0 F3 25 92 68 13 10 46 4E 4A _x000a_            C7 BD C3 36 79 7E 85 11 FC 5F EF 82 AF CB CA 8B 29 B8 85 EB _x000a_            FE 64 8C B8 BA 4D 12 B1 BF 73 39 6E BD BB A7 17 53 45 46 CE _x000a_            07 2D 33 6D 50 9D 3C 8D BF 95 38 81 80 A9 70 C7 7E 6F 0B 26 _x000a_            8F F9 E1 42 5B 86 67 1A EF 08 75 5D 94 A2 36 55 C4 B6 65 14 _x000a_            04 10 C1 1B FF 09 EF 9E FF 8B 59 6D AA 90 A5 CA D0 D4 4B 78 _x000a_            00 46 AF DF B1 94 D3 93 80 8B 7E B7 AF A8 5D B6 5B FB BC CA _x000a_            7C 65 7D 3E 95 ED 02 17 A5 CB 3D 31 1E BD 8E 1A 6C 91 A8 81 _x000a_            61 EF 04 60 BF A9 83 37 2E 05 42 82 B8 EA 2C E4 1B 6D 02 51 _x000a_            5B E2 D3 48 A5 36 1E A3 73 C1 E2 09 6A 25 30 56 1E 4B 49 4A _x000a_            7E BA F5 87 8F 7A 58 BA 11 37 72 D0 95 AF BE A0 84 F5 95 80 _x000a_            FB 7F 2F 3F A9 94 96 CC F6 4C 4F CA CF 83 77 DE 05 _x000a_Exponent: 01 00 01 _x000a__x000a_Signature Length: 256 bytes / 2048 bits_x000a_Signature: 00 4D 7B FC 86 71 5D CF 5E 20 EA 64 82 16 0F AE 3B 61 0D F8 _x000a_           50 21 B0 0C 73 B7 7B 21 FE 70 7F 0E 80 94 EF 7F FE EC 80 4D _x000a_           95 46 24 2A C5 56 62 DF 2C 22 A2 F3 E7 C3 24 30 1C D3 44 00 _x000a_           57 2D 98 14 12 90 18 81 65 CD D8 CF 1E DD 9E 37 44 CD EC DE _x000a_           26 A0 22 BA B1 15 26 85 E6 1F 01 94 0D ED DE 01 7E 81 B5 80 _x000a_           F7 DF 19 5E 2E 17 5A 34 D2 F2 BA 32 FD 66 59 23 93 C5 C5 8C _x000a_           61 90 CD 9D 32 7F 8E 57 C8 EF 04 B9 F6 38 23 95 40 8B BE 9C _x000a_           8E 30 B9 FE 54 32 71 49 4F FE AC 39 A5 75 2C B8 3B CF 57 94 _x000a_           C5 A6 6B A2 5E 95 FD 95 DE 62 E6 C3 CD 37 EA 23 F1 F0 F3 01 _x000a_           F4 98 19 45 A3 33 D6 79 0F 88 3D 50 6E CF 79 8B 47 2B 40 06 _x000a_           B9 7A 78 8C DD 3D 37 41 9F 53 8E 88 DB 03 EC 55 19 EC 5D 94 _x000a_           11 3E B1 C7 07 02 08 A3 F0 2B BA 18 96 A7 7F 66 1F A8 60 96 _x000a_           12 F5 EE 2A 40 6E 63 9E 7F 98 7A E5 95 FB 90 9F E2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CF DA B9 C3 C0 AC B3 2A AB 65 2A DE E2 C2 51 58 80 EE 66 59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megapowerms.com.br_x000a_DNS: www.megapowerms.com.br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1 00 EF 00 76 00 DB 74 AF EE CB 29 EC B1 FE CA 3E 71 _x000a_      6D 2C E5 B9 AA BB 36 F7 84 71 83 C7 5D 9D 4F 37 B6 1F BF 64 _x000a_      00 00 01 65 79 5D 87 29 00 00 04 03 00 47 30 45 02 20 1B 46 _x000a_      C6 34 A4 E2 EB 7F F3 5C 64 DB 54 44 41 54 88 02 83 60 F4 D9 _x000a_      CC 7A 02 A1 CB CC B5 16 1C EE 02 21 00 A4 62 89 2E DF 53 84 _x000a_      31 6B 8C 92 45 B7 E0 9C 22 24 A5 D8 DB B3 AF 53 19 71 B5 22 _x000a_      62 3B C9 D7 15 00 75 00 A4 50 12 69 05 5A 15 54 5E 62 11 AB _x000a_      37 BC 10 3F 62 AE 55 76 A4 5E 4B 17 14 45 3E 1B 22 10 6A 25 _x000a_      00 00 01 65 79 5D 87 34 00 00 04 03 00 46 30 44 02 20 72 BC _x000a_      78 74 83 A2 C9 40 EA 8D 80 A6 6A 62 FF 9B 25 AC B4 61 46 F1 _x000a_      74 08 32 9C 81 97 84 AE 51 91 02 20 38 5B C1 86 83 29 AC 1F _x000a_      FA 3B 2B 12 1E A1 06 37 D1 69 2A B6 46 4D A3 4C 86 49 93 F5 _x000a_      17 C6 5D DC _x000a__x000a__x000a_Fingerprints : _x000a__x000a_SHA-256 Fingerprint: D9 21 89 EC EC 34 2C 67 4F 27 17 A6 3E B0 F5 A1 09 EA B1 18 _x000a_                     39 71 23 D0 5A C7 0A 7F D3 65 0A 1E _x000a_SHA-1 Fingerprint: 1C 22 74 55 71 32 B4 7E E0 1E 28 E2 64 1D 77 B1 C0 26 C7 F8 _x000a_MD5 Fingerprint: D1 69 B9 63 5C 44 DA 0A 4E C3 27 EF 8E B9 B3 C3 _x000a__x000a_"/>
        <s v="Subject Name: _x000a__x000a_Common Name: *.uni5.net_x000a__x000a_Issuer Name: _x000a__x000a_Country: US_x000a_Organization: DigiCert Inc_x000a_Organization Unit: www.digicert.com_x000a_Common Name: RapidSSL RSA CA 2018_x000a__x000a_Serial Number: 01 19 18 33 87 EE 7E D0 01 45 0C A7 DF E1 42 19 _x000a__x000a_Version: 3_x000a__x000a_Signature Algorithm: SHA-256 With RSA Encryption_x000a__x000a_Not Valid Before: Mar 08 00:00:00 2018 GMT_x000a_Not Valid After: Mar 08 12:00:00 2019 GMT_x000a__x000a_Public Key Info: _x000a__x000a_Algorithm: RSA Encryption_x000a_Key Length: 2048 bits_x000a_Public Key: 00 A6 FC 0E 1E 48 CF 83 84 D2 FA BA 4B 10 27 92 4D 41 44 05 _x000a_            24 44 EC FA 2B D8 79 50 9D E7 45 BE 91 A8 D3 5D 0A 82 DF BA _x000a_            98 B9 9B F0 50 24 2F A5 A5 0E 9E 5C 07 C9 7E 5B 12 E1 2A F6 _x000a_            27 15 3B A7 06 25 4C BD 64 48 D0 18 DF 7E 40 5E 6C 71 D2 37 _x000a_            92 41 EA 32 5F 01 29 0E 5B 9A 19 F9 CB 21 3F F7 39 D9 34 07 _x000a_            83 99 38 CC 05 05 00 B8 8F 7A B2 58 1D 26 AE D0 17 27 43 8E _x000a_            BD 80 24 F1 F4 20 E9 71 04 6F 8D 75 C8 E3 FA D5 6C 44 CF D2 _x000a_            56 DD AF 1C 5B 62 18 3F 6D AF 4F 2A 6C F8 25 EA 29 CF 6D 99 _x000a_            AB FE 43 6D 50 65 C7 5C D9 75 B3 CF 38 2E CD 73 C4 37 A5 B0 _x000a_            A7 C1 4B F9 0E 11 F2 62 60 AD 1E D9 77 39 E9 31 83 23 59 7C _x000a_            0F 24 C2 69 BC 3A 66 B7 2B 1C 02 D5 36 8C 0F E4 89 C5 96 1E _x000a_            B4 D5 03 E5 4C DE A0 51 1B 03 D0 15 35 3D 6C 19 10 5F EA 46 _x000a_            9B CD 29 B7 24 22 21 24 D3 A1 13 0C 4E 8A 59 C5 C7 _x000a_Exponent: 01 00 01 _x000a__x000a_Signature Length: 256 bytes / 2048 bits_x000a_Signature: 00 4A 67 50 70 56 EB D9 B4 11 BA B0 3D 57 6A 94 27 F0 EF 36 _x000a_           51 4C 7D 7B 9B 0D D6 D7 40 0F 1B 8C 04 14 46 A8 1B 02 88 B6 _x000a_           E3 12 43 9A DA E1 C6 F1 16 C1 51 5D 8F 62 40 70 CA DA 26 D6 _x000a_           AE D2 CF 17 1D 8E 1E D7 8F 40 31 40 0A 85 74 EE D4 1F 0A 4E _x000a_           D9 F2 C9 9C BB 1C 9F C4 D9 A2 07 39 B6 9C 93 0B CE 2C 10 9A _x000a_           E6 F0 ED DC 6B F2 64 6F 07 B3 6C 33 65 CD 96 8D 1A 03 92 24 _x000a_           FB D2 F4 8B 6C FD 4F 64 BB FD BD DB 1A 0C E1 57 1E 91 1A 46 _x000a_           E0 BB 24 DF A1 C7 E1 B2 02 98 62 61 62 B9 B8 94 75 E6 C4 C6 _x000a_           A8 10 EC 93 2F 1D 13 B5 E0 16 E0 CB B1 50 8E BA B4 E9 2A 90 _x000a_           81 9A 87 55 32 A2 51 7F 44 27 82 44 51 1C EA B2 6A 7D F3 E2 _x000a_           4D 8D 04 63 8F 1A 1A 62 5D 5B 30 40 3C 36 F9 2B EF E6 2A B4 _x000a_           50 EF 0F DC A4 37 9A 4C 84 E9 69 53 BD 53 D0 AF 26 79 18 25 _x000a_           A2 09 C0 D5 D9 01 32 BE 57 27 4C 9C 3A B2 8A 9F EB _x000a__x000a_Extension: Authority Key Identifier (2.5.29.35)_x000a_Critical: 0_x000a_Key Identifier: 53 CA 17 59 FC 6B C0 03 21 2F 1A AE E4 AA A8 1C 82 56 DA 75 _x000a__x000a__x000a_Extension: Subject Key Identifier (2.5.29.14)_x000a_Critical: 0_x000a_Subject Key Identifier: 95 B5 90 23 88 53 E4 89 6D 74 99 FC C1 FD A1 A0 79 25 6E 24 _x000a__x000a__x000a_Extension: Subject Alternative Name (2.5.29.17)_x000a_Critical: 0_x000a_DNS: *.uni5.net_x000a_DNS: uni5.net_x000a_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CRL Distribution Points (2.5.29.31)_x000a_Critical: 0_x000a_URI: http://cdp.rapidssl.com/RapidSSLRSACA2018.crl_x000a__x000a__x000a_Extension: Policies (2.5.29.32)_x000a_Critical: 0_x000a_Policy ID #1: 2.16.840.1.114412.1.2_x000a_Qualifier ID #1: Certification Practice Statement (1.3.6.1.5.5.7.2.1)_x000a_CPS URI: https://www.digicert.com/CPS_x000a_Policy ID #2: 2.23.140.1.2.1_x000a__x000a__x000a_Extension: Authority Information Access (1.3.6.1.5.5.7.1.1)_x000a_Critical: 0_x000a_Method#1: Online Certificate Status Protocol_x000a_URI: http://status.rapidssl.com_x000a_Method#2: Certificate Authority Issuers_x000a_URI: http://cacerts.rapidssl.com/RapidSSLRSACA2018.crt_x000a__x000a__x000a_Extension: Basic Constraints (2.5.29.19)_x000a_Critical: 0_x000a__x000a__x000a_Extension: 1.3.6.1.4.1.11129.2.4.2_x000a_Critical: 0_x000a_Data: 04 81 F0 00 EE 00 75 00 A4 B9 09 90 B4 18 58 14 87 BB 13 A2 _x000a_      CC 67 70 0A 3C 35 98 04 F9 1B DF B8 E3 77 CD 0E C8 0D DC 10 _x000a_      00 00 01 62 06 E5 37 09 00 00 04 03 00 46 30 44 02 20 38 16 _x000a_      3D 54 3D 95 74 92 4B 26 18 4A 0B B7 B1 69 CC 45 45 2D 46 C6 _x000a_      BE 58 20 8C A5 5F DD E3 84 BB 02 20 65 04 59 C4 02 06 69 2F _x000a_      93 24 38 11 77 93 5F 86 AA CE D5 3F 66 4C C3 66 EB E4 1E 4B _x000a_      6D 7D 3F EC 00 75 00 6F 53 76 AC 31 F0 31 19 D8 99 00 A4 51 _x000a_      15 FF 77 15 1C 11 D9 02 C1 00 29 06 8D B2 08 9A 37 D9 13 00 _x000a_      00 01 62 06 E5 38 7A 00 00 04 03 00 46 30 44 02 20 60 BC 77 _x000a_      B2 CC FE 8D BB D8 0B 5D EB 4D D7 89 87 A7 39 51 D7 2F CC 61 _x000a_      48 A1 39 89 62 72 87 2D 83 02 20 06 C3 3E A5 23 88 0E 8E D4 _x000a_      C3 67 B8 A5 52 96 17 A3 50 50 98 28 AC 16 3A 0D C5 DC ED 0B _x000a_      D1 E0 64 _x000a__x000a__x000a_Fingerprints : _x000a__x000a_SHA-256 Fingerprint: F2 38 1A 2D C0 3B 0F 57 85 8E 3E 1B 8E EE E2 A9 41 8B 4C 70 _x000a_                     8E 57 EE A3 99 9F 38 05 65 A4 5B 83 _x000a_SHA-1 Fingerprint: EE 14 D8 DF D3 11 EB B1 46 22 9B 03 74 C4 74 B2 D7 FB 39 19 _x000a_MD5 Fingerprint: B2 32 F1 DB 16 63 F1 FC E8 BD 37 A4 28 E9 C0 B2 _x000a__x000a_"/>
        <s v="_x000a_Nessus discovered the following URL that calls phpinfo() :_x000a__x000a_  - http://megapowerms.com.br/phpinfo.php_x000a_"/>
        <s v="_x000a_Nessus discovered the following URL that calls phpinfo() :_x000a__x000a_  - https://megapowerms.com.br/phpinfo.php_x000a_"/>
        <s v="_x000a_177.185.206.88 resolves as web7097.uni5.net._x000a_"/>
        <s v="_x000a_  URL     : https://megapowerms.com.br/_x000a_  Version : unknown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Detected_x000a_Allow post-scan editing: Yes_x000a_Scan Start Date : 2018/9/25 21:55 -04_x000a_Scan duration : 20046 sec_x000a_"/>
        <s v="_x000a_Here is the list of SSL ciphers supported by the remote server :_x000a_Each group is reported per SSL Version._x000a__x000a_SSL Version : TLSv12_x000a_  Medium Strength Ciphers (&gt; 64-bit and &lt; 112-bit key, or 3DES)_x000a_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_x000a_SSL Version : TLSv1_x000a_  Medium Strength Ciphers (&gt; 64-bit and &lt; 112-bit key, or 3DES)_x000a_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ECDHE-RSA-RC4-SHA            Kx=ECDH        Au=RSA      Enc=RC4(128)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RC4-MD5                      Kx=RSA         Au=RSA      Enc=RC4(128)             Mac=MD5    _x000a_    RC4-SHA                      Kx=RSA         Au=RSA      Enc=RC4(128)             Mac=SHA1   _x000a_    SEED-SHA                     Kx=RSA         Au=RSA      Enc=SEED-CBC(128)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Response Code : HTTP/1.1 301 Moved Permanently_x000d__x000a__x000a_Protocol version : HTTP/1.1_x000a_SSL : no_x000a_Keep-Alive : yes_x000a_Options allowed : (Not implemented)_x000a_Headers :_x000a__x000a_  Date: Wed, 26 Sep 2018 03:18:35 GMT_x000a_  Server: Apache_x000a_  Location: https://megapowerms.com.br/_x000a_  Referrer-Policy: _x000a_  Content-Length: 0_x000a_  Keep-Alive: timeout=5, max=500_x000a_  Connection: Keep-Alive_x000a_  Content-Type: text/html; charset=UTF-8_x000a_  _x000a_Response Body :_x000a__x000a_"/>
        <s v="_x000a_Response Code : HTTP/1.1 200 OK_x000d__x000a__x000a_Protocol version : HTTP/1.1_x000a_SSL : yes_x000a_Keep-Alive : yes_x000a_Options allowed : (Not implemented)_x000a_Headers :_x000a__x000a_  Date: Wed, 26 Sep 2018 03:18:45 GMT_x000a_  Server: Apache_x000a_  Upgrade: h2_x000a_  Connection: Upgrade, Keep-Alive_x000a_  Last-Modified: Mon, 18 Jun 2018 14:48:32 GMT_x000a_  Accept-Ranges: bytes_x000a_  Content-Length: 23364_x000a_  Vary: Accept-Encoding,User-Agent_x000a_  Referrer-Policy: _x000a_  Cache-Control: max-age=0, no-cache, no-store, must-revalidate_x000a_  Pragma: no-cache_x000a_  Expires: Mon, 29 Oct 1923 20:30:00 GMT_x000a_  Keep-Alive: timeout=5, max=500_x000a_  Content-Type: text/html; charset=UTF-8_x000a_  _x000a_Response Body :_x000a__x000a_&lt;!DOCTYPE html&gt;_x000a_&lt;html lang=&quot;pt-BR&quot;&gt;_x000a_&lt;head&gt;_x000a_&lt;meta charset=&quot;UTF-8&quot; /&gt;_x000a_&lt;meta name=&quot;viewport&quot; content=&quot;width=device-width&quot; /&gt;_x000a_&lt;link rel=&quot;profile&quot; href=&quot;//gmpg.org/xfn/11&quot; /&gt;_x000a_&lt;link rel=&quot;pingback&quot; href=&quot;https://megapowerms.com.br/xmlrpc.php&quot; /&gt;_x000a_&lt;!--[if lt IE 9]&gt;_x000a_&lt;script src=&quot;https://megapowerms.com.br/wp-content/themes/minamaze/lib/scripts/html5.js&quot; type=&quot;text/javascript&quot;&gt;&lt;/script&gt;_x000a_&lt;![endif]--&gt;_x000a_&lt;title&gt;Mega Power &amp;#8211; Campo Grande MS &amp;#8211; Mega power .. uma empresa na ..rea de Energia Ininterrupta e Teleinform..tica. Com mais de 10 anos no mercado a Mega Power tem o orgulho de ser uma das maiores empresa do estado em seu seguimento de atua....o. Trabalhamos com vendas e assist..ncia t..cnica de: Nobreak ... Estabilizadores ... Baterias ... E muito Mais&lt;/title&gt;_x000a_&lt;link rel='dns-prefetch' href='//s0.wp.com' /&gt;_x000a_&lt;link rel='dns-prefetch' href='//fonts.googleapis.com' /&gt;_x000a_&lt;link rel='dns-prefetch' href='//s.w.org' /&gt;_x000a_&lt;link rel=&quot;alternate&quot; type=&quot;application/rss+xml&quot; title=&quot;Feed para Mega Power - Campo Grande MS &amp;raquo;&quot; href=&quot;https://megapowerms.com.br/feed/&quot; /&gt;_x000a_&lt;link rel=&quot;alternate&quot; type=&quot;application/rss+xml&quot; title=&quot;Feed de coment..rios para Mega Power - Campo Grande MS &amp;raquo;&quot; href=&quot;https://megapowerms.com.br/comments/feed/&quot; /&gt;_x000a_&lt;script type=&quot;text/javascript&quot;&gt;_x000a_window._wpemojiSettings = {&quot;baseUrl&quot;:&quot;https:\/\/s.w.org\/images\/core\/emoji\/2.4\/72x72\/&quot;,&quot;ext&quot;:&quot;.png&quot;,&quot;svgUrl&quot;:&quot;https:\/\/s.w.org\/images\/core\/emoji\/2.4\/svg\/&quot;,&quot;svgExt&quot;:&quot;.svg&quot;,&quot;source&quot;:{&quot;concatemoji&quot;:&quot;https:\/\/megapowerms.com.br\/wp-includes\/js\/wp-emoji-release.min.js?ver=4.9.6&quot;}};_x000a_!function(a,b,c){function d(a,b){var c=String.fromCharCode;l.clearRect(0,0,k.width,k.height),l.fillText(c.apply(this,a),0,0);var d=k.toDataURL();l.clearRect(0,0,k.width,k.height),l.fillText(c.apply(this,b),0,0);var e=k.toDataURL();return d===e}function e(a){var b;if(!l||!l.fillText)return!1;switch(l.textBaseline=&quot;top&quot;,l.font=&quot;600 32px Arial&quot;,a){case&quot;flag&quot;:return!(b=d([55356,56826,55356,56819],[55356,56826,8203,55356,56819]))&amp;&amp;(b=d([55356,57332,56128,56423,56128,56418,56128,56421,56128,56430,56128,56423,56128,56447],[55356,57332,8203,56128,56423,8203,56128,56418,8203,56128,56421,8203,56128,56430,8203,56128,56423,8203,56128,56447]),!b);case&quot;emoji&quot;:return b=d([55357,56692,8205,9792,65039],[55357,56692,8203,9792,65039]),!b}return!1}function f(a){var c=b.createElement(&quot;script&quot;);c.src=a,c.defer=c.type=&quot;text/javascript&quot;,b.getElementsByTagName(&quot;head&quot;)[0].appendChild(c)}var g,h,i,j,k=b.createElement(&quot;canvas&quot;),l=k.getContext&amp;&amp;k.getContext(&quot;2d&quot;);for(j=Array(&quot;flag&quot;,&quot;emoji&quot;),c.supports={everything:!0,everythingExceptFlag:!0},i=0;i&lt;j.length;i++)c.supports[j[i]]=e(j[i]),c.supports.everything=c.supports.everything&amp;&amp;c.supports[j[i]],&quot;flag&quot;!==j[i]&amp;&amp;(c.supports.everythingExceptFlag=c.supports.everythingExceptFlag&amp;&amp;c.supports[j[i]]);c.supports.everythingExceptFlag=c.supports.everythingExceptFlag&amp;&amp;!c.supports.flag,c.DOMReady=!1,c.readyCallback=function(){c.DOMReady=!0},c.supports.everything||(h=function(){c.readyCallback()},b.addEventListener?(b.addEventListener(&quot;DOMContentLoaded&quot;,h,!1),a.addEventListener(&quot;load&quot;,h,!1)):(a.attachEvent(&quot;onload&quot;,h),b.attachEvent(&quot;onreadystatechange&quot;,function(){&quot;complete&quot;===b.readyState&amp;&amp;c.readyCallback()})),g=c.source||{},g.concatemoji?f(g.concatemoji):g.wpemoji&amp;&amp;g.twemoji&amp;&amp;(f(g.twemoji),f(g.wpemoji)))}(window,document,window._wpemojiSettings);_x000a_&lt;/script&gt;_x000a_&lt;style type=&quot;text/css&quot;&gt;_x000a_img.wp-smiley,_x000a_img.emoji {_x000a_display: inline !important;_x000a_border: none !important;_x000a_box-shadow: none !important;_x000a_height: 1em !important;_x000a_width: 1em !important;_x000a_margin: 0 .07em !important;_x000a_vertical-align: -0.1em !important;_x000a_background: none !important;_x000a_padding: 0 !important;_x000a_}_x000a_&lt;/style&gt;_x000a_&lt;!-- &lt;link rel='stylesheet' id='cptch_stylesheet-css'  href='https://megapowerms.com.br/wp-content/plugins/captcha/css/front_end_style.css?ver=4.4.5' type='text/css' media='all' /&gt; --&gt;_x000a_&lt;!-- &lt;link rel='stylesheet' id='dashicons-css'  href='https://megapowerms.com.br/wp-includes/css/dashicons.min.css?ver=4.9.6' type='text/css' media='all' /&gt; --&gt;_x000a_&lt;!-- &lt;link rel='stylesheet' id='cptch_desktop_style-css'  href='https://megapowerms.com.br/wp-content/plugins/captcha/css/desktop_style.css?ver=4.4.5' type='text/css' media='all' /&gt; --&gt;_x000a_&lt;link rel=&quot;stylesheet&quot; type=&quot;text/css&quot; href=&quot;//megapowerms.com.br/wp-content/cache/wpfc-minified/309iuowp/60l8m.css&quot; media=&quot;all&quot;/&gt;_x000a_&lt;link rel='stylesheet' id='thinkup-google-fonts-css'  href='//fonts.googleapis.com/css?family=Open+Sans%3A300%2C400%2C600%2C700&amp;#038;subset=latin%2Clatin-ext' type='text/css' media='all' /&gt;_x000a_&lt;!-- &lt;link rel='stylesheet' id='prettyPhoto-css'  href='https://megapowerms.com.br/wp-content/themes/minamaze/lib/extentions/prettyPhoto/css/prettyPhoto.css?ver=3.1.6' type='text/css' media='all' /&gt; --&gt;_x000a_&lt;!-- &lt;link rel='stylesheet' id='thinkup-bootstrap-css'  href='https://megapowerms.com.br/wp-content/themes/minamaze/lib/extentions/bootstrap/css/bootstrap.min.css?ver=2.3.2' type='text/css' media='all' /&gt; --&gt;_x000a_&lt;!-- &lt;link rel='stylesheet' id='font-awesome-css'  href='https://megapowerms.com.br/wp-content/themes/minamaze/lib/extentions/font-awesome/css/font-awesome.min.css?ver=4.7.0' type='text/css' media='all' /&gt; --&gt;_x000a_&lt;!-- &lt;link rel='stylesheet' id='thinkup-shortcodes-css'  href='https://megapowerms.com.br/wp-content/themes/minamaze/styles/style-shortcodes.css?ver=1.5.3' type='text/css' media='all' /&gt; --&gt;_x000a_&lt;!-- &lt;link rel='stylesheet' id='thinkup-style-css'  href='https://megapowerms.com.br/wp-content/themes/minamaze/style.css?ver=1.5.3' type='text/css' media='all' /&gt; --&gt;_x000a_&lt;!-- &lt;link rel='stylesheet' id='jetpack-widget-social-icons-styles-css'  href='https://megapowerms.com.br/wp-content/plugins/jetpack/modules/widgets/social-icons/social-icons.css?ver=20170506' type='text/css' media='all' /&gt; --&gt;_x000a_&lt;!-- &lt;link rel='stylesheet' id='thinkup-responsive-css'  href='https://megapowerms.com.br/wp-content/themes/minamaze/styles/style-responsive.css?ver=1.5.3' type='text/css' media='all' /&gt; --&gt;_x000a_&lt;!-- &lt;link rel='stylesheet' id='jetpack_css-css'  href='https://megapowerms.com.br/wp-content/plugins/jetpack/css/jetpack.css?ver=6.2.1' type='text/css' media='all' /&gt; --&gt;_x000a_&lt;link rel=&quot;stylesheet&quot; type=&quot;text/css&quot; href=&quot;//megapowerms.com.br/wp-content/cache/wpfc-minified/fth25iep/60l8m.css&quot; media=&quot;all&quot;/&gt;_x000a_&lt;script src='//megapowerms.com.br/wp-content/cache/wpfc-minified/lp3xzpdr/60l8m.js' type=&quot;text/javascript&quot;&gt;&lt;/script&gt;_x000a_&lt;!-- &lt;script type='text/javascript' src='https://megapowerms.com.br/wp-includes/js/jquery/jquery.js?ver=1.12.4'&gt;&lt;/script&gt; --&gt;_x000a_&lt;!-- &lt;script type='text/javascript' src='https://megapowerms.com.br/wp-includes/js/jquery/jquery-migrate.min.js?ver=1.4.1'&gt;&lt;/script&gt; --&gt;_x000a_&lt;!-- &lt;script type='text/javascript' src='https://megapowerms.com.br/wp-content/themes/minamaze/lib/scripts/retina.js?ver=0.0.2'&gt;&lt;/script&gt; --&gt;_x000a_&lt;link rel='https://api.w.org/' href='https://megapowerms.com.br/wp-json/' /&gt;_x000a_&lt;link rel=&quot;EditURI&quot; type=&quot;application/rsd+xml&quot; title=&quot;RSD&quot; href=&quot;https://megapowerms.com.br/xmlrpc.php?rsd&quot; /&gt;_x000a_&lt;link rel=&quot;wlwmanifest&quot; type=&quot;application/wlwmanifest+xml&quot; href=&quot;https://megapowerms.com.br/wp-includes/wlwmanifest.xml&quot; /&gt; _x000a_&lt;link rel=&quot;canonical&quot; href=&quot;https://megapowerms.com.br/&quot; /&gt;_x000a_&lt;link rel='shortlink' href='https://wp.me/P7pFk2-x' /&gt;_x000a_&lt;link rel=&quot;alternate&quot; type=&quot;application/json+oembed&quot; href=&quot;https://megapowerms.com.br/wp-json/oembed/1.0/embed?url=https%3A%2F%2Fmegapowerms.com.br%2F&quot; /&gt;_x000a_&lt;link rel=&quot;alternate&quot; type=&quot;text/xml+oembed&quot; href=&quot;https://megapowerms.com.br/wp-json/oembed/1.0/embed?url=https%3A%2F%2Fmegapowerms.com.br%2F&amp;#038;format=xml&quot; /&gt;_x000a_&lt;script type=&quot;text/javascript&quot;&gt;_x000a_(function(url){_x000a_if(/(?:Chrome\/26\.0\.1410\.63 Safari\/537\.31|WordfenceTestMonBot)/.test(navigator.userAgent)){ return; }_x000a_var addEvent = function(evt, handler) {_x000a_if (window.addEventListener) {_x000a_document.addEventListener(evt, handler, false);_x000a_} else if (window.attachEvent) {_x000a_document.attachEvent('on' + evt, handler);_x000a_}_x000a_};_x000a_var removeEvent = function(evt, handler) {_x000a_if (window.removeEventListener) {_x000a_document.removeEventListener(evt, handler, false);_x000a_} else if (window.detachEvent) {_x000a_document.detachEvent('on' + evt, handler);_x000a_}_x000a_};_x000a_var evts = 'contextmenu dblclick drag dragend dragenter dragleave dragover dragstart drop keydown keypress keyup mousedown mousemove mouseout mouseover mouseup mousewheel scroll'.split(' ');_x000a_var logHuman = function() {_x000a_if (window.wfLogHumanRan) { return; }_x000a_window.wfLogHumanRan = true;_x000a_var wfscr = document.createElement('script');_x000a_wfscr.type = 'text/javascript';_x000a_wfscr.async = true;_x000a_wfscr.src = url + '&amp;r=' + Math.random();_x000a_(document.getElementsByTagName('head')[0]||document.getElementsByTagName('body')[0]).appendChild(wfscr);_x000a_for (var i = 0; i &lt; evts.length; i++) {_x000a_removeEvent(evts[i], logHuman);_x000a_}_x000a_};_x000a_for (var i = 0; i &lt; evts.length; i++) {_x000a_addEvent(evts[i], logHuman);_x000a_}_x000a_})('//megapowerms.com.br/?wordfence_lh=1&amp;hid=1670D1ABB53B4276097F222210521CA3');_x000a_&lt;/script&gt;_x000a_&lt;link rel='dns-prefetch' href='//v0.wordpress.com'/&gt;_x000a_&lt;link rel='dns-prefetch' href='//widgets.wp.com'/&gt;_x000a_&lt;link rel='dns-prefetch' href='//s0.wp.com'/&gt;_x000a_&lt;link rel='dns-prefetch' href='//0.gravatar.com'/&gt;_x000a_&lt;link rel='dns-prefetch' href='//1.gravatar.com'/&gt;_x000a_&lt;link rel='dns-prefetch' href='//2.gravatar.com'/&gt;_x000a_&lt;link rel='dns-prefetch' href='//i0.wp.com'/&gt;_x000a_&lt;link rel='dns-prefetch' href='//i1.wp.com'/&gt;_x000a_&lt;link rel='dns-prefetch' href='//i2.wp.com'/&gt;_x000a_&lt;style type='text/css'&gt;img#wpstats{display:none}&lt;/style&gt;&lt;link rel=&quot;Shortcut Icon&quot; type=&quot;image/x-icon&quot; href=&quot;https://megapowerms.com.br/wp-content/uploads/2017/12/mega-power.png&quot; /&gt;_x000a_&lt;!-- Jetpack Open Graph Tags --&gt;_x000a_&lt;meta property=&quot;og:type&quot; content=&quot;website&quot; /&gt;_x000a_&lt;meta property=&quot;og:title&quot; content=&quot;Mega Power - Campo Grande MS&quot; /&gt;_x000a_&lt;meta property=&quot;og:description&quot; content=&quot;Mega power .. uma empresa na ..rea de Energia Ininterrupta e Teleinform..tica. Com mais de 10 anos no mercado a Mega Power tem o orgulho de ser uma das maiores empresa do estado em seu seguimento de a...&quot; /&gt;_x000a_&lt;meta property=&quot;og:url&quot; content=&quot;https://megapowerms.com.br/&quot; /&gt;_x000a_&lt;meta property=&quot;og:site_name&quot; content=&quot;Mega Power - Campo Grande MS&quot; /&gt;_x000a_&lt;meta property=&quot;og:image&quot; content=&quot;https://i2.wp.com/megapowerms.com.br/wp-content/uploads/2017/12/cropped-mega_power.png?fit=512%2C512&amp;amp;ssl=1&quot; /&gt;_x000a_&lt;meta property=&quot;og:image:width&quot; content=&quot;512&quot; /&gt;_x000a_&lt;meta property=&quot;og:image:height&quot; content=&quot;512&quot; /&gt;_x000a_&lt;meta property=&quot;og:locale&quot; content=&quot;pt_BR&quot; /&gt;_x000a_&lt;meta name=&quot;twitter:text:title&quot; content=&quot;Campo Grande MS&quot; /&gt;_x000a_&lt;meta name=&quot;twitter:image&quot; content=&quot;https://i2.wp.com/megapowerms.com.br/wp-content/uploads/2017/12/cropped-mega_power.png?fit=240%2C240&amp;amp;ssl=1&quot; /&gt;_x000a_&lt;meta name=&quot;twitter:card&quot; content=&quot;summary&quot; /&gt;_x000a_&lt;!-- End Jetpack Open Graph Tags --&gt;_x000a_&lt;style type=&quot;text/css&quot;&gt;_x000a_#slider .rslides, #slider .rslides li { height: 350px; max-height: 350px; }_x000a_#slider .rslides img { height: 100%; max-height: 350px; }_x000a_&lt;/style&gt;_x000a_&lt;link rel=&quot;icon&quot; href=&quot;https://i2.wp.com/megapowerms.com.br/wp-content/uploads/2017/12/cropped-mega_power.png?fit=32%2C32&amp;#038;ssl=1&quot; sizes=&quot;32x32&quot; /&gt;_x000a_&lt;link rel=&quot;icon&quot; href=&quot;https://i2.wp.com/megapowerms.com.br/wp-content/uploads/2017/12/cropped-mega_power.png?fit=192%2C192&amp;#038;ssl=1&quot; sizes=&quot;192x192&quot; /&gt;_x000a_&lt;link rel=&quot;apple-touch-icon-precomposed&quot; href=&quot;https://i2.wp.com/megapowerms.com.br/wp-content/uploads/2017/12/cropped-mega_power.png?fit=180%2C180&amp;#038;ssl=1&quot; /&gt;_x000a_&lt;meta name=&quot;msapplication-TileImage&quot; content=&quot;https://i2.wp.com/megapowerms.com.br/wp-content/uploads/2017/12/cropped-mega_power.png?fit=270%2C270&amp;#038;ssl=1&quot; /&gt;_x000a_&lt;/head&gt;_x000a_&lt;body class=&quot;home page-template-default page page-id-33 layout-sidebar-none layout-responsive slider-full header-style1&quot;&gt;_x000a_&lt;div id=&quot;body-core&quot; class=&quot;hfeed site&quot;&gt;_x000a_&lt;header id=&quot;site-header&quot;&gt;_x000a_&lt;div id=&quot;pre-header&quot;&gt;_x000a_&lt;div class=&quot;wrap-safari&quot;&gt;_x000a_&lt;div id=&quot;pre-header-core&quot; class=&quot;main-navigation&quot;&gt;_x000a_&lt;div id=&quot;pre-header-search&quot;&gt;_x0009_&lt;form method=&quot;get&quot; class=&quot;searchform&quot; action=&quot;https://megapowerms.com.br/&quot; role=&quot;search&quot;&gt;_x000a_&lt;input type=&quot;text&quot; class=&quot;search&quot; name=&quot;s&quot; value=&quot;&quot; placeholder=&quot;Search&quot; /&gt;_x000a_&lt;input type=&quot;submit&quot; class=&quot;searchsubmit&quot; name=&quot;submit&quot; value=&quot;Search&quot; /&gt;_x000a_&lt;/form&gt;&lt;/div&gt;_x000a_&lt;div id=&quot;pre-header-social&quot;&gt;&lt;ul&gt;&lt;li class=&quot;social message&quot;&gt;Rua do Piano, 589 ... Guanandi II | Campo Grande ... MS | Tel. 67 3346-2131&lt;/li&gt;&lt;li class=&quot;social google&quot;&gt;&lt;a href=&quot;http://megapowerms.com.br/&quot; data-tip=&quot;bottom&quot; data-original-title=&quot;Google+&quot; target=&quot;_blank&quot;&gt;&lt;i class=&quot;fa fa-google-plus&quot;&gt;&lt;/i&gt;&lt;/a&gt;&lt;/li&gt;&lt;/ul&gt;&lt;/div&gt;_x000a_&lt;/div&gt;_x000a_&lt;/div&gt;_x000a_&lt;/div&gt;_x000a_&lt;!-- #pre-header --&gt;_x000a_&lt;div id=&quot;header&quot;&gt;_x000a_&lt;div id=&quot;header-core&quot;&gt;_x000a_&lt;div id=&quot;logo&quot;&gt;_x000a_&lt;a rel=&quot;home&quot; href=&quot;https://megapowerms.com.br/&quot;&gt;&lt;img src=&quot;https://megapowerms.com.br/wp-content/uploads/2017/12/mega-power.png&quot; alt=&quot;Logo&quot;&gt;&lt;/a&gt;_x000a_&lt;/div&gt;_x000a_&lt;div id=&quot;header-links&quot; class=&quot;main-navigation&quot;&gt;_x000a_&lt;div id=&quot;header-links-inner&quot; class=&quot;header-links&quot;&gt;_x000a_&lt;ul id=&quot;menu-mega-power&quot; class=&quot;menu&quot;&gt;&lt;li id=&quot;menu-item-62&quot; class=&quot;menu-item menu-item-type-custom menu-item-object-custom current-menu-item current_page_item menu-item-home menu-item-62&quot;&gt;&lt;a href=&quot;http://megapowerms.com.br/&quot;&gt;In..cio&lt;/a&gt;&lt;/li&gt;_x000a_&lt;li id=&quot;menu-item-73&quot; class=&quot;menu-item menu-item-type-post_type menu-item-object-page menu-item-has-children menu-item-73&quot;&gt;&lt;a href=&quot;https://megapowerms.com.br/produtos/&quot;&gt;Produtos&lt;/a&gt;_x000a_&lt;ul class=&quot;sub-menu&quot;&gt;_x000a_&lt;li id=&quot;menu-item-63&quot; class=&quot;menu-item menu-item-type-post_type menu-item-object-page menu-item-63&quot;&gt;&lt;a href=&quot;https://megapowerms.com.br/assistencia-tecnica/&quot;&gt;Assist..ncia T..cnica&lt;/a&gt;&lt;/li&gt;_x000a_&lt;li id=&quot;menu-item-65&quot; class=&quot;menu-item menu-item-type-post_type menu-item-object-page menu-item-65&quot;&gt;&lt;a href=&quot;https://megapowerms.com.br/consultoria-tecnica/&quot;&gt;Consultoria T..cnica&lt;/a&gt;&lt;/li&gt;_x000a_&lt;li id=&quot;menu-item-69&quot; class=&quot;menu-item menu-item-type-post_type menu-item-object-page menu-item-69&quot;&gt;&lt;a href=&quot;https://megapowerms.com.br/estrategia-da-empresa/&quot;&gt;Estrat..gia da Empresa&lt;/a&gt;&lt;/li&gt;_x000a_&lt;li id=&quot;menu-item-72&quot; class=&quot;menu-item menu-item-type-post_type menu-item-object-page menu-item-72&quot;&gt;&lt;a href=&quot;https://megapowerms.com.br/politica-de-qualidade/&quot;&gt;Pol..tica de Qualidade&lt;/a&gt;&lt;/li&gt;_x000a_&lt;li id=&quot;menu-item-75&quot; class=&quot;menu-item menu-item-type-post_type menu-item-object-page menu-item-75&quot;&gt;&lt;a href=&quot;https://megapowerms.com.br/ramo-de-atividade/&quot;&gt;Ramo de Atividade&lt;/a&gt;&lt;/li&gt;_x000a_&lt;li id=&quot;menu-item-77&quot; class=&quot;menu-item menu-item-type-post_type menu-item-object-page menu-item-77&quot;&gt;&lt;a href=&quot;https://megapowerms.com.br/vendas/&quot;&gt;Vendas&lt;/a&gt;&lt;/li&gt;_x000a_&lt;/ul&gt;_x000a_&lt;/li&gt;_x000a_&lt;li id=&quot;menu-item-74&quot; class=&quot;menu-item menu-item-type-post_type menu-item-object-page menu-item-74&quot;&gt;&lt;a href=&quot;https://megapowerms.com.br/quem-somos/&quot;&gt;Quem Somos&lt;/a&gt;&lt;/li&gt;_x000a_&lt;li id=&quot;menu-item-66&quot; class=&quot;menu-item menu-item-type-post_type menu-item-object-page menu-item-66&quot;&gt;&lt;a href=&quot;https://megapowerms.com.br/contato/&quot;&gt;Contato&lt;/a&gt;&lt;/li&gt;_x000a_&lt;li id=&quot;menu-item-67&quot; class=&quot;menu-item menu-item-type-post_type menu-item-object-page menu-item-67&quot;&gt;&lt;a href=&quot;https://megapowerms.com.br/dicas/&quot;&gt;Dicas&lt;/a&gt;&lt;/li&gt;_x000a_&lt;li id=&quot;menu-item-70&quot; class=&quot;menu-item menu-item-type-post_type menu-item-object-page menu-item-70&quot;&gt;&lt;a href=&quot;https://megapowerms.com.br/localizacao/&quot;&gt;Localiza....o&lt;/a&gt;&lt;/li&gt;_x000a_&lt;/ul&gt;_x0009__x0009__x0009_&lt;/div&gt;_x000a_&lt;/div&gt;_x000a_&lt;!-- #header-links .main-navigation --&gt;_x000a_&lt;div id=&quot;header-responsive&quot;&gt;&lt;a class=&quot;btn-navbar&quot; data-toggle=&quot;collapse&quot; data-target=&quot;.nav-collapse&quot;&gt;&lt;span class=&quot;icon-bar&quot;&gt;&lt;/span&gt;&lt;span class=&quot;icon-bar&quot;&gt;&lt;/span&gt;&lt;span class=&quot;icon-bar&quot;&gt;&lt;/span&gt;&lt;/a&gt;&lt;div id=&quot;header-responsive-inner&quot; class=&quot;responsive-links nav-collapse collapse&quot;&gt;&lt;ul id=&quot;menu-mega-power-1&quot; class=&quot;&quot;&gt;&lt;li class=&quot;menu-item menu-item-type-custom menu-item-object-custom current-menu-item current_page_item menu-item-home menu-item-62&quot;&gt;&lt;a href=&quot;http://megapowerms.com.br/&quot;&gt;In..cio&lt;/a&gt;&lt;/li&gt;_x000a_&lt;li class=&quot;menu-item menu-item-type-post_type menu-item-object-page menu-item-has-children menu-item-73&quot;&gt;&lt;a href=&quot;https://megapowerms.com.br/produtos/&quot;&gt;Produtos&lt;/a&gt;_x000a_&lt;ul class=&quot;sub-menu&quot;&gt;_x000a_&lt;li class=&quot;menu-item menu-item-type-post_type menu-item-object-page menu-item-63&quot;&gt;&lt;a href=&quot;https://megapowerms.com.br/assistencia-tecnica/&quot;&gt;&amp;nbsp; &amp;nbsp; &amp;nbsp; &amp;nbsp; &amp;#45; Assist..ncia T..cnica&lt;/a&gt;&lt;/li&gt;_x000a_&lt;li class=&quot;menu-item menu-item-type-post_type menu-item-object-page menu-item-65&quot;&gt;&lt;a href=&quot;https://megapowerms.com.br/consultoria-tecnica/&quot;&gt;&amp;nbsp; &amp;nbsp; &amp;nbsp; &amp;nbsp; &amp;#45; Consultoria T..cnica&lt;/a&gt;&lt;/li&gt;_x000a_&lt;li class=&quot;menu-item menu-item-type-post_type menu-item-object-page menu-item-69&quot;&gt;&lt;a href=&quot;https://megapowerms.com.br/estrategia-da-empresa/&quot;&gt;&amp;nbsp; &amp;nbsp; &amp;nbsp; &amp;nbsp; &amp;#45; Estrat..gia da Empresa&lt;/a&gt;&lt;/li&gt;_x000a_&lt;li class=&quot;menu-item menu-item-type-post_type menu-item-object-page menu-item-72&quot;&gt;&lt;a href=&quot;https://megapowerms.com.br/politica-de-qualidade/&quot;&gt;&amp;nbsp; &amp;nbsp; &amp;nbsp; &amp;nbsp; &amp;#45; Pol..tica de Qualidade&lt;/a&gt;&lt;/li&gt;_x000a_&lt;li class=&quot;menu-item menu-item-type-post_type menu-item-object-page menu-item-75&quot;&gt;&lt;a href=&quot;https://megapowerms.com.br/ramo-de-atividade/&quot;&gt;&amp;nbsp; &amp;nbsp; &amp;nbsp; &amp;nbsp; &amp;#45; Ramo de Atividade&lt;/a&gt;&lt;/li&gt;_x000a_&lt;li class=&quot;menu-item menu-item-type-post_type menu-item-object-page menu-item-77&quot;&gt;&lt;a href=&quot;https://megapowerms.com.br/vendas/&quot;&gt;&amp;nbsp; &amp;nbsp; &amp;nbsp; &amp;nbsp; &amp;#45; Vendas&lt;/a&gt;&lt;/li&gt;_x000a_&lt;/ul&gt;_x000a_&lt;/li&gt;_x000a_&lt;li class=&quot;menu-item menu-item-type-post_type menu-item-object-page menu-item-74&quot;&gt;&lt;a href=&quot;https://megapowerms.com.br/quem-somos/&quot;&gt;Quem Somos&lt;/a&gt;&lt;/li&gt;_x000a_&lt;li class=&quot;menu-item menu-item-type-post_type menu-item-object-page menu-item-66&quot;&gt;&lt;a href=&quot;https://megapowerms.com.br/contato/&quot;&gt;Contato&lt;/a&gt;&lt;/li&gt;_x000a_&lt;li class=&quot;menu-item menu-item-type-post_type menu-item-object-page menu-item-67&quot;&gt;&lt;a href=&quot;https://megapowerms.com.br/dicas/&quot;&gt;Dicas&lt;/a&gt;&lt;/li&gt;_x000a_&lt;li class=&quot;menu-item menu-item-type-post_type menu-item-object-page menu-item-70&quot;&gt;&lt;a href=&quot;https://megapowerms.com.br/localizacao/&quot;&gt;Localiza....o&lt;/a&gt;&lt;/li&gt;_x000a_&lt;/ul&gt;&lt;/div&gt;&lt;/div&gt;&lt;!-- #header-responsive --&gt;_x000a_&lt;/div&gt;_x000a_&lt;/div&gt;_x000a_&lt;!-- #header --&gt;_x000a_&lt;div id=&quot;slider&quot;&gt;&lt;div id=&quot;slider-core&quot;&gt;&lt;div class=&quot;rslides-container&quot;&gt;&lt;div class=&quot;rslides-inner&quot;&gt;&lt;ul class=&quot;slides&quot;&gt;&lt;li&gt;&lt;img src=&quot;https://megapowerms.com.br/wp-content/themes/minamaze/images/transparent.png&quot; style=&quot;background: url(https://megapowerms.com.br/wp-content/uploads/2018/02/mega_power_ms2.jpg) no-repeat center; background-size: cover;&quot; alt=&quot;Mega Power&quot; /&gt;&lt;div class=&quot;rslides-content&quot;&gt;&lt;div class=&quot;wrap-safari&quot;&gt;&lt;div class=&quot;rslides-content-inner&quot;&gt;&lt;div class=&quot;featured&quot;&gt;&lt;div class=&quot;featured-title&quot;&gt;&lt;span&gt;Mega Power&lt;/span&gt;&lt;/div&gt;&lt;div class=&quot;featured-excerpt&quot;&gt;&lt;p&gt;&lt;span&gt;Alta performance &lt;/span&gt;&lt;/p&gt;_x000a_&lt;/div&gt;&lt;div class=&quot;featured-link&quot;&gt;&lt;a href=&quot;https://megapowerms.com.br/quem-somos/&quot;&gt;&lt;span&gt;Read More&lt;/a&gt;&lt;/span&gt;&lt;/div&gt;&lt;/div&gt;&lt;/div&gt;&lt;/div&gt;&lt;/div&gt;&lt;/li&gt;&lt;li&gt;&lt;img src=&quot;https://megapowerms.com.br/wp-content/themes/minamaze/images/transparent.png&quot; style=&quot;background: url(https://megapowerms.com.br/wp-content/uploads/2018/02/mega_power_ms.jpg) no-repeat center; background-size: cover;&quot; alt=&quot;Produtos de alta qualidade&quot; /&gt;&lt;div class=&quot;rslides-content&quot;&gt;&lt;div class=&quot;wrap-safari&quot;&gt;&lt;div class=&quot;rslides-content-inner&quot;&gt;&lt;div class=&quot;featured&quot;&gt;&lt;div class=&quot;featured-title&quot;&gt;&lt;span&gt;Produtos de alta qualidade&lt;/span&gt;&lt;/div&gt;&lt;div class=&quot;featured-excerpt&quot;&gt;&lt;p&gt;&lt;span&gt;Mais de 10 anos no mercado&lt;/span&gt;&lt;/p&gt;_x000a_&lt;/div&gt;&lt;div class=&quot;featured-link&quot;&gt;&lt;a href=&quot;https://megapowerms.com.br/contato/&quot;&gt;&lt;span&gt;Read More&lt;/a&gt;&lt;/span&gt;&lt;/div&gt;&lt;/div&gt;&lt;/div&gt;&lt;/div&gt;&lt;/div&gt;&lt;/li&gt;&lt;/ul&gt;&lt;/div&gt;&lt;/div&gt;&lt;/div&gt;&lt;/div&gt;&lt;div class=&quot;clearboth&quot;&gt;&lt;/div&gt;_x0009_&lt;/header&gt;_x000a_&lt;!-- header --&gt;_x000a_&lt;div id=&quot;introaction&quot;&gt;&lt;div id=&quot;introaction-core&quot;&gt;&lt;div class=&quot;action-text&quot;&gt;_x000a_&lt;h3&gt;A MEGA POWER .. uma empresa com destaque no mercado em Qualidade e Seriedade porque possui Profissionais Especializados com mais de 10 Anos de experi..ncia no mercado de No-Break..s e Estabilizadores.&lt;/h3&gt;_x000a_&lt;/div&gt;&lt;/div&gt;&lt;/div&gt;_x0009_&lt;div id=&quot;section-home&quot;&gt;&lt;div id=&quot;section-home-inner&quot;&gt;&lt;article class=&quot;section1 one_third&quot;&gt;&lt;div class=&quot;section&quot;&gt;&lt;div class=&quot;entry-header&quot;&gt;&lt;img src=&quot;https://i1.wp.com/megapowerms.com.br/wp-content/uploads/2017/12/mega-power-campo-grande-ms.jpg?resize=320%2C107&amp;#038;ssl=1&quot;  alt=&quot;&quot; /&gt;&lt;/div&gt;&lt;div class=&quot;entry-content&quot;&gt;&lt;h3&gt;Contato&lt;/h3&gt;&lt;p&gt;Solicite seu or..amento&lt;/p&gt;_x000a_&lt;p&gt;&lt;a href=&quot;https://megapowerms.com.br/contato/&quot; class=&quot;more-link themebutton&quot;&gt;Read More&lt;/a&gt;&lt;/p&gt;&lt;/div&gt;&lt;/div&gt;&lt;/article&gt;&lt;article class=&quot;section2 one_third&quot;&gt;&lt;div class=&quot;section&quot;&gt;&lt;div class=&quot;entry-header&quot;&gt;&lt;img src=&quot;https://i2.wp.com/megapowerms.com.br/wp-content/uploads/2017/12/mega-power-ms.jpg?resize=320%2C107&amp;#038;ssl=1&quot;  alt=&quot;&quot; /&gt;&lt;/div&gt;&lt;div class=&quot;entry-content&quot;&gt;&lt;h3&gt;Produtos&lt;/h3&gt;&lt;p&gt;Conhe..a nossos produtos&lt;/p&gt;_x000a_&lt;p&gt;&lt;a href=&quot;https://megapowerms.com.br/produtos/&quot; class=&quot;more-link themebutton&quot;&gt;Read More&lt;/a&gt;&lt;/p&gt;&lt;/div&gt;&lt;/div&gt;&lt;/article&gt;&lt;article class=&quot;section3 one_third last&quot;&gt;&lt;div class=&quot;section&quot;&gt;&lt;div class=&quot;entry-header&quot;&gt;&lt;img src=&quot;https://i0.wp.com/megapowerms.com.br/wp-content/uploads/2017/12/mega-power.jpg?resize=320%2C107&amp;#038;ssl=1&quot;  alt=&quot;&quot; /&gt;&lt;/div&gt;&lt;div class=&quot;entry-content&quot;&gt;&lt;h3&gt;Localiza....o&lt;/h3&gt;&lt;p&gt;Venha nos fazer uma visita&lt;/p&gt;_x000a_&lt;p&gt;&lt;a href=&quot;https://megapowerms.com.br/localizacao/&quot; class=&quot;more-link themebutton&quot;&gt;Read More&lt;/a&gt;&lt;/p&gt;&lt;/div&gt;&lt;/div&gt;&lt;/article&gt;&lt;div class=&quot;clearboth&quot;&gt;&lt;/div&gt;&lt;/div&gt;&lt;/div&gt;_x000a_&lt;div id=&quot;content&quot;&gt;_x000a_&lt;div id=&quot;content-core&quot;&gt;_x000a_&lt;div id=&quot;main&quot;&gt;_x000a_&lt;div id=&quot;main-core&quot;&gt;_x000a_&lt;article id=&quot;post-33&quot; class=&quot;post-33 page type-page status-publish hentry&quot;&gt;_x000a_&lt;/article&gt;_x000a__x000a_&lt;/div&gt;&lt;!-- #main-core --&gt;_x000a_&lt;/div&gt;&lt;!-- #main --&gt;_x000a_&lt;/div&gt;_x000a_&lt;/div&gt;&lt;!-- #content --&gt;_x000a_&lt;footer&gt;_x000a_&lt;!-- #footer --&gt;_x0009__x0009__x000a_&lt;div id=&quot;sub-footer&quot;&gt;_x000a_&lt;div id=&quot;sub-footer-core&quot;&gt;_x0009__x000a_&lt;div id=&quot;footer-menu&quot; class=&quot;sub-footer-links&quot;&gt;&lt;ul id=&quot;menu-dados&quot; class=&quot;menu&quot;&gt;&lt;li id=&quot;menu-item-97&quot; class=&quot;menu-item menu-item-type-custom menu-item-object-custom menu-item-97&quot;&gt;&lt;a href=&quot;https://megapowerms.com.br/contato/&quot;&gt;Rua do Piano, 589 ... Guanandi II | Campo Grande ... MS | Tel. 67 3346-2131&lt;/a&gt;&lt;/li&gt;_x000a_&lt;/ul&gt;&lt;/div&gt;_x0009__x0009__x0009__x0009__x0009__x0009_&lt;!-- #footer-menu --&gt;_x000a_&lt;div class=&quot;copyright&quot;&gt;_x000a_Developed by &lt;a href=&quot;//www.thinkupthemes.com/&quot; target=&quot;_blank&quot;&gt;Think Up Themes Ltd&lt;/a&gt;. Powered by &lt;a href=&quot;//www.wordpress.org/&quot; target=&quot;_blank&quot;&gt;Wordpress&lt;/a&gt;._x0009__x0009__x0009_&lt;/div&gt;_x000a_&lt;!-- .copyright --&gt;_x000a_&lt;/div&gt;_x000a_&lt;/div&gt;_x000a_&lt;/footer&gt;&lt;!-- footer --&gt;_x000a_&lt;/div&gt;&lt;!-- #body-core --&gt;_x000a_&lt;div style=&quot;display:none&quot;&gt;_x000a_&lt;/div&gt;_x000a_&lt;script type='text/javascript' src='https://megapowerms.com.br/wp-content/plugins/jetpack/_inc/build/photon/photon.min.js?ver=20130122'&gt;&lt;/script&gt;_x000a_&lt;script type='text/javascript' src='https://s0.wp.com/wp-content/js/devicepx-jetpack.js?ver=201825'&gt;&lt;/script&gt;_x000a_&lt;script type='text/javascript' src='https://megapowerms.com.br/wp-content/themes/minamaze/lib/extentions/prettyPhoto/js/jquery.prettyPhoto.js?ver=3.1.6'&gt;&lt;/script&gt;_x000a_&lt;script type='text/javascript' src='https://megapowerms.com.br/wp-content/themes/minamaze/lib/scripts/modernizr.js?ver=2.6.2'&gt;&lt;/script&gt;_x000a_&lt;script type='text/javascript' src='https://megapowerms.com.br/wp-content/themes/minamaze/lib/extentions/bootstrap/js/bootstrap.js?ver=2.3.2'&gt;&lt;/script&gt;_x000a_&lt;script type='text/javascript' src='https://megapowerms.com.br/wp-content/themes/minamaze/lib/scripts/main-frontend.js?ver=1.5.3'&gt;&lt;/script&gt;_x000a_&lt;script type='text/javascript' src='https://megapowerms.com.br/wp-content/themes/minamaze/lib/scripts/plugins/ResponsiveSlides/responsiveslides.min.js?ver=1.54'&gt;&lt;/script&gt;_x000a_&lt;script type='text/javascript' src='https://megapowerms.com.br/wp-content/themes/minamaze/lib/scripts/plugins/ResponsiveSlides/responsiveslides-call.js?ver=1.5.3'&gt;&lt;/script&gt;_x000a_&lt;script type='text/javascript' src='https://megapowerms.com.br/wp-includes/js/wp-embed.min.js?ver=4.9.6'&gt;&lt;/script&gt;_x000a_&lt;script type='text/javascript' src='https://stats.wp.com/e-201825.js' async='async' defer='defer'&gt;&lt;/script&gt;_x000a_&lt;script type='text/javascript'&gt;_x000a__stq = window._stq || [];_x000a__stq.push([ 'view', {v:'ext',j:'1:6.2.1',blog:'109551398',post:'33',tz:'0',srv:'megapowerms.com.br'} ]);_x000a__stq.push([ 'clickTrackerInit', '109551398', '33' ]);_x000a_&lt;/script&gt;_x000a_&lt;/body&gt;_x000a_&lt;/html&gt;&lt;!-- WP Fastest Cache file was created in 1.11422514915 seconds, on 18-06-18 14:48:32 --&gt;"/>
        <s v="The following tests timed out without finding any flaw :_x000a_- directory traversal_x000a_- arbitrary command execution_x000a_- SQL injection_x000a__x000a_"/>
        <s v="_x000a_Here is the FTP server's SSL certificate that Nessus was able to_x000a_collect after sending a 'AUTH TLS' command :_x000a__x000a_------------------------------ snip ------------------------------_x000a_Subject Name: _x000a__x000a_Common Name: *.uni5.net_x000a__x000a_Issuer Name: _x000a__x000a_Country: US_x000a_Organization: DigiCert Inc_x000a_Organization Unit: www.digicert.com_x000a_Common Name: RapidSSL RSA CA 2018_x000a__x000a_Serial Number: 01 19 18 33 87 EE 7E D0 01 45 0C A7 DF E1 42 19 _x000a__x000a_Version: 3_x000a__x000a_Signature Algorithm: SHA-256 With RSA Encryption_x000a__x000a_Not Valid Before: Mar 08 00:00:00 2018 GMT_x000a_Not Valid After: Mar 08 12:00:00 2019 GMT_x000a__x000a_Public Key Info: _x000a__x000a_Algorithm: RSA Encryption_x000a_Key Length: 2048 bits_x000a_Public Key: 00 A6 FC 0E 1E 48 CF 83 84 D2 FA BA 4B 10 27 92 4D 41 44 05 _x000a_            24 44 EC FA 2B D8 79 50 9D E7 45 BE 91 A8 D3 5D 0A 82 DF BA _x000a_            98 B9 9B F0 50 24 2F A5 A5 0E 9E 5C 07 C9 7E 5B 12 E1 2A F6 _x000a_            27 15 3B A7 06 25 4C BD 64 48 D0 18 DF 7E 40 5E 6C 71 D2 37 _x000a_            92 41 EA 32 5F 01 29 0E 5B 9A 19 F9 CB 21 3F F7 39 D9 34 07 _x000a_            83 99 38 CC 05 05 00 B8 8F 7A B2 58 1D 26 AE D0 17 27 43 8E _x000a_            BD 80 24 F1 F4 20 E9 71 04 6F 8D 75 C8 E3 FA D5 6C 44 CF D2 _x000a_            56 DD AF 1C 5B 62 18 3F 6D AF 4F 2A 6C F8 25 EA 29 CF 6D 99 _x000a_            AB FE 43 6D 50 65 C7 5C D9 75 B3 CF 38 2E CD 73 C4 37 A5 B0 _x000a_            A7 C1 4B F9 0E 11 F2 62 60 AD 1E D9 77 39 E9 31 83 23 59 7C _x000a_            0F 24 C2 69 BC 3A 66 B7 2B 1C 02 D5 36 8C 0F E4 89 C5 96 1E _x000a_            B4 D5 03 E5 4C DE A0 51 1B 03 D0 15 35 3D 6C 19 10 5F EA 46 _x000a_            9B CD 29 B7 24 22 21 24 D3 A1 13 0C 4E 8A 59 C5 C7 _x000a_Exponent: 01 00 01 _x000a__x000a_Signature Length: 256 bytes / 2048 bits_x000a_Signature: 00 4A 67 50 70 56 EB D9 B4 11 BA B0 3D 57 6A 94 27 F0 EF 36 _x000a_           51 4C 7D 7B 9B 0D D6 D7 40 0F 1B 8C 04 14 46 A8 1B 02 88 B6 _x000a_           E3 12 43 9A DA E1 C6 F1 16 C1 51 5D 8F 62 40 70 CA DA 26 D6 _x000a_           AE D2 CF 17 1D 8E 1E D7 8F 40 31 40 0A 85 74 EE D4 1F 0A 4E _x000a_           D9 F2 C9 9C BB 1C 9F C4 D9 A2 07 39 B6 9C 93 0B CE 2C 10 9A _x000a_           E6 F0 ED DC 6B F2 64 6F 07 B3 6C 33 65 CD 96 8D 1A 03 92 24 _x000a_           FB D2 F4 8B 6C FD 4F 64 BB FD BD DB 1A 0C E1 57 1E 91 1A 46 _x000a_           E0 BB 24 DF A1 C7 E1 B2 02 98 62 61 62 B9 B8 94 75 E6 C4 C6 _x000a_           A8 10 EC 93 2F 1D 13 B5 E0 16 E0 CB B1 50 8E BA B4 E9 2A 90 _x000a_           81 9A 87 55 32 A2 51 7F 44 27 82 44 51 1C EA B2 6A 7D F3 E2 _x000a_           4D 8D 04 63 8F 1A 1A 62 5D 5B 30 40 3C 36 F9 2B EF E6 2A B4 _x000a_           50 EF 0F DC A4 37 9A 4C 84 E9 69 53 BD 53 D0 AF 26 79 18 25 _x000a_           A2 09 C0 D5 D9 01 32 BE 57 27 4C 9C 3A B2 8A 9F EB _x000a__x000a_Extension: Authority Key Identifier (2.5.29.35)_x000a_Critical: 0_x000a_Key Identifier: 53 CA 17 59 FC 6B C0 03 21 2F 1A AE E4 AA A8 1C 82 56 DA 75 _x000a__x000a__x000a_Extension: Subject Key Identifier (2.5.29.14)_x000a_Critical: 0_x000a_Subject Key Identifier: 95 B5 90 23 88 53 E4 89 6D 74 99 FC C1 FD A1 A0 79 25 6E 24 _x000a__x000a__x000a_Extension: Subject Alternative Name (2.5.29.17)_x000a_Critical: 0_x000a_DNS: *.uni5.net_x000a_DNS: uni5.net_x000a_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CRL Distribution Points (2.5.29.31)_x000a_Critical: 0_x000a_URI: http://cdp.rapidssl.com/RapidSSLRSACA2018.crl_x000a__x000a__x000a_Extension: Policies (2.5.29.32)_x000a_Critical: 0_x000a_Policy ID #1: 2.16.840.1.114412.1.2_x000a_Qualifier ID #1: Certification Practice Statement (1.3.6.1.5.5.7.2.1)_x000a_CPS URI: https://www.digicert.com/CPS_x000a_Policy ID #2: 2.23.140.1.2.1_x000a__x000a__x000a_Extension: Authority Information Access (1.3.6.1.5.5.7.1.1)_x000a_Critical: 0_x000a_Method#1: Online Certificate Status Protocol_x000a_URI: http://status.rapidssl.com_x000a_Method#2: Certificate Authority Issuers_x000a_URI: http://cacerts.rapidssl.com/RapidSSLRSACA2018.crt_x000a__x000a__x000a_Extension: Basic Constraints (2.5.29.19)_x000a_Critical: 0_x000a__x000a__x000a_Extension: 1.3.6.1.4.1.11129.2.4.2_x000a_Critical: 0_x000a_Data: 04 81 F0 00 EE 00 75 00 A4 B9 09 90 B4 18 58 14 87 BB 13 A2 _x000a_      CC 67 70 0A 3C 35 98 04 F9 1B DF B8 E3 77 CD 0E C8 0D DC 10 _x000a_      00 00 01 62 06 E5 37 09 00 00 04 03 00 46 30 44 02 20 38 16 _x000a_      3D 54 3D 95 74 92 4B 26 18 4A 0B B7 B1 69 CC 45 45 2D 46 C6 _x000a_      BE 58 20 8C A5 5F DD E3 84 BB 02 20 65 04 59 C4 02 06 69 2F _x000a_      93 24 38 11 77 93 5F 86 AA CE D5 3F 66 4C C3 66 EB E4 1E 4B _x000a_      6D 7D 3F EC 00 75 00 6F 53 76 AC 31 F0 31 19 D8 99 00 A4 51 _x000a_      15 FF 77 15 1C 11 D9 02 C1 00 29 06 8D B2 08 9A 37 D9 13 00 _x000a_      00 01 62 06 E5 38 7A 00 00 04 03 00 46 30 44 02 20 60 BC 77 _x000a_      B2 CC FE 8D BB D8 0B 5D EB 4D D7 89 87 A7 39 51 D7 2F CC 61 _x000a_      48 A1 39 89 62 72 87 2D 83 02 20 06 C3 3E A5 23 88 0E 8E D4 _x000a_      C3 67 B8 A5 52 96 17 A3 50 50 98 28 AC 16 3A 0D C5 DC ED 0B _x000a_      D1 E0 64 _x000a__x000a__x000a_------------------------------ snip ------------------------------_x000a_"/>
        <s v="_x000a_Here is the list of medium strength SSL ciphers supported by the remote server :_x000a__x000a_  Medium Strength Ciphers (&gt; 64-bit and &lt; 112-bit key, or 3DES)_x000a_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The SSL certificate will expire within 60 days, at_x000a_Nov 25 02:11:37 2018 GMT :_x000a__x000a_  Subject          : CN=www.megapowerms.com.br_x000a_  Issuer           : C=US, O=Let's Encrypt, CN=Let's Encrypt Authority X3_x000a_  Not valid before : Aug 27 02:11:37 2018 GMT_x000a_  Not valid after  : Nov 25 02:11:37 2018 GMT_x000a_"/>
        <s v="_x000a_Based on tests of each method : _x000a__x000a_  - HTTP methods ACL BCOPY BDELETE BMOVE BPROPFIND BPROPPATCH CHECKIN _x000a_    CHECKOUT COPY DEBUG DELETE GET HEAD INDEX LABEL LOCK MERGE _x000a_    MKACTIVITY MKCOL MOVE NOTIFY OPTIONS ORDERPATCH PATCH POLL POST _x000a_    PROPFIND PROPPATCH PUT REPORT SEARCH SUBSCRIBE UNCHECKOUT UNLOCK _x000a_    UPDATE are allowed on : _x000a__x000a_    /_x000a__x000a_  - Invalid/unknown HTTP methods are allowed on :_x000a__x000a_    /_x000a_"/>
        <s v="Based on the response to an OPTIONS request :_x000a__x000a_  - HTTP methods GET HEAD OPTIONS POST are allowed on : _x000a__x000a_    /_x000a_    /assistencia-tecnica_x000a_    /consultoria-tecnica_x000a_    /contato_x000a__x000a__x000a_Based on tests of each method : _x000a__x000a_  - HTTP methods ACL BCOPY BDELETE BMOVE BPROPFIND BPROPPATCH CHECKIN _x000a_    CHECKOUT COPY DEBUG DELETE GET HEAD INDEX LABEL LOCK MERGE _x000a_    MKACTIVITY MKCOL MOVE NOTIFY OPTIONS ORDERPATCH PATCH POLL POST _x000a_    PROPFIND PROPPATCH PUT REPORT SEARCH SUBSCRIBE UNCHECKOUT UNLOCK _x000a_    UPDATE are allowed on : _x000a__x000a_    /_x000a_    /assistencia-tecnica_x000a_    /consultoria-tecnica_x000a_    /contato_x000a__x000a_  - HTTP methods ACL BCOPY BDELETE BMOVE BPROPFIND BPROPPATCH _x000a_    CHECKOUT COPY DEBUG DELETE GET HEAD INDEX LABEL LOCK MERGE _x000a_    MKACTIVITY MKCOL MOVE NOTIFY OPTIONS ORDERPATCH PATCH POLL POST _x000a_    PROPFIND PROPPATCH PUT REPORT SEARCH SUBSCRIBE UNCHECKOUT UNLOCK _x000a_    UPDATE are allowed on : _x000a__x000a_    /comments/feed_x000a__x000a_  - Invalid/unknown HTTP methods are allowed on :_x000a__x000a_    /_x000a_    /assistencia-tecnica_x000a_    /comments/feed_x000a_    /consultoria-tecnica_x000a_    /contato_x000a_"/>
        <s v="_x000a_The host name known by Nessus is :_x000a__x000a_  megapowerms.com.br_x000a__x000a_The Common Name in the certificate is :_x000a__x000a_  *.uni5.net_x000a__x000a_The Subject Alternate Names in the certificate are :_x000a__x000a_  *.uni5.net_x000a_  uni5.net_x000a_"/>
        <s v="_x000a_The identities known by Nessus are :_x000a__x000a_  www.megapowerms.com.br_x000a_  megapowerms.com.br_x000a__x000a_The Common Name in the certificate is :_x000a__x000a_  *.uni5.net_x000a__x000a_The Subject Alternate Names in the certificate are :_x000a__x000a_  *.uni5.net_x000a_  uni5.net_x000a_"/>
        <s v="_x000a_Following application CPE matched on the remote system :_x000a__x000a_  cpe:/a:openbsd:openssh:5.3 -&gt; OpenBSD  OpenSSH 5.3_x000a_"/>
        <s v="The following hostnames point to the remote host :_x000a_  - www.megapowerms.com.br_x000a_"/>
        <s v="_x000a_Using the GET HTTP method, Nessus found that :_x000a__x000a_+ The following resources may be vulnerable to injectable parameter :_x000a__x000a_+ The 's' parameter of the / CGI :_x000a__x000a_/?s=rlinzd_x000a__x000a_-------- output --------_x000a_&lt;![endif]--&gt;_x000a__x000a_&lt;title&gt;Resultados da pesquisa por &amp;#8220;rlinzd&amp;#8221; &amp;#8211; Mega Powe_x000a_r &amp;#8211; Campo Grande MS&lt;/title&gt;_x000a_&lt;link rel='dns-prefetch' href='//s0.wp.com' /&gt;_x000a_&lt;link rel='dns-prefetch' href='//fonts.googleapis.com' /&gt;_x000a_------------------------_x000a__x000a_Clicking directly on these URLs should exhibit the issue :_x000a_(you will probably need to read the HTML source)_x000a__x000a_https://megapowerms.com.br/?s=rlinzd_x000a__x000a_"/>
        <s v="_x000a_  URL        : http://megapowerms.com.br/_x000a_  Version    : unknown_x000a_  backported : 0_x000a_"/>
        <s v="_x000a_  URL        : https://megapowerms.com.br/_x000a_  Version    : unknown_x000a_  backported : 0_x000a_"/>
        <s v="_x000a_Nessus was able to identify the following PHP version information :_x000a__x000a_  Version : 7.0.20_x000a_  Source  : http://megapowerms.com.br/phpinfo.php_x000a_"/>
        <s v="_x000a_Nessus was able to identify the following PHP version information :_x000a__x000a_  Version : 7.0.20_x000a_  Source  : https://megapowerms.com.br/phpinfo.php_x000a_"/>
        <s v="_x000a_33 external URLs were gathered on this web server : _x000a_URL...                                  - Seen on..._x000a__x000a__x000a_https://0.gravatar.com                  - /_x000a_https://1.gravatar.com                  - /_x000a_https://2.gravatar.com                  - /_x000a_https://fonts.googleapis.com            - /_x000a_https://fonts.googleapis.com/css?family=Open+Sans%3A300%2C400%2C600%2C700&amp;subset=latin%2Clatin-ext - /_x000a_https://gmpg.org/xfn/11                 - /_x000a_https://i0.wp.com                       - /_x000a_https://i0.wp.com/megapowerms.com.br/wp-content/uploads/2017/12/mega-power.png?ssl=1 - /assistencia-tecnica/_x000a_https://i1.wp.com                       - /_x000a_https://i2.wp.com                       - /_x000a_https://i2.wp.com/megapowerms.com.br/wp-content/uploads/2017/12/Contato.jpg - /contato/_x000a_https://i2.wp.com/megapowerms.com.br/wp-content/uploads/2017/12/cropped-mega_power.png?fit=180%2C180&amp;ssl=1 - /_x000a_https://i2.wp.com/megapowerms.com.br/wp-content/uploads/2017/12/cropped-mega_power.png?fit=192%2C192&amp;ssl=1 - /_x000a_https://i2.wp.com/megapowerms.com.br/wp-content/uploads/2017/12/cropped-mega_power.png?fit=32%2C32&amp;ssl=1 - /_x000a_https://s.w.org                         - /_x000a_https://s0.wp.com                       - /_x000a_https://v0.wordpress.com                - /_x000a_https://widgets.wp.com                  - /_x000a_https://wp.me/P7pFk2-D                  - /dicas/_x000a_https://wp.me/P7pFk2-J                  - /contato/_x000a_https://wp.me/P7pFk2-N                  - /consultoria-tecnica/_x000a_https://wp.me/P7pFk2-P                  - /assistencia-tecnica/_x000a_https://wp.me/P7pFk2-R                  - /vendas/_x000a_https://wp.me/P7pFk2-T                  - /estrategia-da-empresa/_x000a_https://wp.me/P7pFk2-V                  - /politica-de-qualidade/_x000a_https://wp.me/P7pFk2-X                  - /ramo-de-atividade/_x000a_https://wp.me/P7pFk2-l                  - /produtos/_x000a_https://wp.me/P7pFk2-n                  - /quem-somos/_x000a_https://wp.me/P7pFk2-p                  - /localizacao/_x000a_https://wp.me/P7pFk2-x                  - /_x000a_https://www.google.com/maps/embed?pb=!1m14!1m8!1m3!1d14947.693897457713!2d-54.6396091!3d-20.5093631!3m2!1i1024!2i768!4f13.1!3m3!1m2!1s0x0%3A0x11a4826010bff0d7!2sMega+Power+Energia+Ininterrupta+e+Teleinformaica+LTDA!5e0!3m2!1spt-BR!2sbr!4v1514653882416 - /localizacao/_x000a_https://www.thinkupthemes.com/          - /_x000a_https://www.wordpress.org/              - /_x000a_"/>
        <s v="_x000a_The following pages do not set a Content-Security-Policy frame-ancestors response header or set a permissive policy:_x000a__x000a_  - https://megapowerms.com.br/_x000a_  - https://megapowerms.com.br/assistencia-tecnica/_x000a_  - https://megapowerms.com.br/consultoria-tecnica/_x000a_  - https://megapowerms.com.br/contato/_x000a_  - https://megapowerms.com.br/dicas/_x000a_  - https://megapowerms.com.br/estrategia-da-empresa/_x000a_  - https://megapowerms.com.br/localizacao/_x000a_  - https://megapowerms.com.br/politica-de-qualidade/_x000a_  - https://megapowerms.com.br/produtos/_x000a_  - https://megapowerms.com.br/quem-somos/_x000a_  - https://megapowerms.com.br/ramo-de-atividade/_x000a_  - https://megapowerms.com.br/vendas/_x000a_  - https://megapowerms.com.br/wp-content/_x000a_  - https://megapowerms.com.br/wp-content/cache/_x000a_  - https://megapowerms.com.br/wp-content/cache/wpfc-minified/_x000a_  - https://megapowerms.com.br/wp-json/oembed/1.0/embed?url=https%3A%2F%2Fmegapowerms.com.br%2F&amp;format=xml_x000a_  - https://megapowerms.com.br/wp-json/oembed/1.0/embed?url=https%3A%2F%2Fmegapowerms.com.br%2Fassistencia-tecnica%2F&amp;format=xml_x000a_  - https://megapowerms.com.br/wp-json/oembed/1.0/embed?url=https%3A%2F%2Fmegapowerms.com.br%2Fconsultoria-tecnica%2F&amp;format=xml_x000a_  - https://megapowerms.com.br/wp-json/oembed/1.0/embed?url=https%3A%2F%2Fmegapowerms.com.br%2Fcontato%2F&amp;format=xml_x000a_  - https://megapowerms.com.br/wp-json/oembed/1.0/embed?url=https%3A%2F%2Fmegapowerms.com.br%2Fdicas%2F&amp;format=xml_x000a_  - https://megapowerms.com.br/wp-json/oembed/1.0/embed?url=https%3A%2F%2Fmegapowerms.com.br%2Festrategia-da-empresa%2F&amp;format=xml_x000a_  - https://megapowerms.com.br/wp-json/oembed/1.0/embed?url=https%3A%2F%2Fmegapowerms.com.br%2Flocalizacao%2F&amp;format=xml_x000a_  - https://megapowerms.com.br/wp-json/oembed/1.0/embed?url=https%3A%2F%2Fmegapowerms.com.br%2Fpolitica-de-qualidade%2F&amp;format=xml_x000a_  - https://megapowerms.com.br/wp-json/oembed/1.0/embed?url=https%3A%2F%2Fmegapowerms.com.br%2Fprodutos%2F&amp;format=xml_x000a_  - https://megapowerms.com.br/wp-json/oembed/1.0/embed?url=https%3A%2F%2Fmegapowerms.com.br%2Fquem-somos%2F&amp;format=xml_x000a_  - https://megapowerms.com.br/wp-json/oembed/1.0/embed?url=https%3A%2F%2Fmegapowerms.com.br%2Framo-de-atividade%2F&amp;format=xml_x000a_  - https://megapowerms.com.br/wp-json/oembed/1.0/embed?url=https%3A%2F%2Fmegapowerms.com.br%2Fvendas%2F&amp;format=xml_x000a_  - https://megapowerms.com.br/xmlrpc.php?rsd_x000a_"/>
        <s v="_x000a_The following pages do not set a X-Frame-Options response header or set a permissive policy:_x000a__x000a_  - https://megapowerms.com.br/_x000a_  - https://megapowerms.com.br/assistencia-tecnica/_x000a_  - https://megapowerms.com.br/consultoria-tecnica/_x000a_  - https://megapowerms.com.br/contato/_x000a_  - https://megapowerms.com.br/dicas/_x000a_  - https://megapowerms.com.br/estrategia-da-empresa/_x000a_  - https://megapowerms.com.br/localizacao/_x000a_  - https://megapowerms.com.br/politica-de-qualidade/_x000a_  - https://megapowerms.com.br/produtos/_x000a_  - https://megapowerms.com.br/quem-somos/_x000a_  - https://megapowerms.com.br/ramo-de-atividade/_x000a_  - https://megapowerms.com.br/vendas/_x000a_  - https://megapowerms.com.br/wp-content/_x000a_  - https://megapowerms.com.br/wp-content/cache/_x000a_  - https://megapowerms.com.br/wp-content/cache/wpfc-minified/_x000a_  - https://megapowerms.com.br/wp-json/oembed/1.0/embed?url=https%3A%2F%2Fmegapowerms.com.br%2F&amp;format=xml_x000a_  - https://megapowerms.com.br/wp-json/oembed/1.0/embed?url=https%3A%2F%2Fmegapowerms.com.br%2Fassistencia-tecnica%2F&amp;format=xml_x000a_  - https://megapowerms.com.br/wp-json/oembed/1.0/embed?url=https%3A%2F%2Fmegapowerms.com.br%2Fconsultoria-tecnica%2F&amp;format=xml_x000a_  - https://megapowerms.com.br/wp-json/oembed/1.0/embed?url=https%3A%2F%2Fmegapowerms.com.br%2Fcontato%2F&amp;format=xml_x000a_  - https://megapowerms.com.br/wp-json/oembed/1.0/embed?url=https%3A%2F%2Fmegapowerms.com.br%2Fdicas%2F&amp;format=xml_x000a_  - https://megapowerms.com.br/wp-json/oembed/1.0/embed?url=https%3A%2F%2Fmegapowerms.com.br%2Festrategia-da-empresa%2F&amp;format=xml_x000a_  - https://megapowerms.com.br/wp-json/oembed/1.0/embed?url=https%3A%2F%2Fmegapowerms.com.br%2Flocalizacao%2F&amp;format=xml_x000a_  - https://megapowerms.com.br/wp-json/oembed/1.0/embed?url=https%3A%2F%2Fmegapowerms.com.br%2Fpolitica-de-qualidade%2F&amp;format=xml_x000a_  - https://megapowerms.com.br/wp-json/oembed/1.0/embed?url=https%3A%2F%2Fmegapowerms.com.br%2Fprodutos%2F&amp;format=xml_x000a_  - https://megapowerms.com.br/wp-json/oembed/1.0/embed?url=https%3A%2F%2Fmegapowerms.com.br%2Fquem-somos%2F&amp;format=xml_x000a_  - https://megapowerms.com.br/wp-json/oembed/1.0/embed?url=https%3A%2F%2Fmegapowerms.com.br%2Framo-de-atividade%2F&amp;format=xml_x000a_  - https://megapowerms.com.br/wp-json/oembed/1.0/embed?url=https%3A%2F%2Fmegapowerms.com.br%2Fvendas%2F&amp;format=xml_x000a_  - https://megapowerms.com.br/xmlrpc.php?rsd_x000a_"/>
        <s v="_x000a_The following certificate was at the top of the certificate_x000a_chain sent by the remote host, but it is signed by an unknown_x000a_certificate authority :_x000a__x000a_|-Subject : CN=*.uni5.net_x000a_|-Issuer  : C=US/O=DigiCert Inc/OU=www.digicert.com/CN=RapidSSL RSA CA 2018_x000a_"/>
        <s v="_x000a_This port supports resuming TLSv1 sessions._x000a_"/>
        <s v="_x000a_This port supports TLSv1.0.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ECDHE-RSA-RC4-SHA            Kx=ECDH        Au=RSA      Enc=RC4(128)             Mac=SHA1   _x000a__x000a_The fields above are :_x000a__x000a_  {OpenSSL ciphername}_x000a_  Kx={key exchange}_x000a_  Au={authentication}_x000a_  Enc={symmetric encryption method}_x000a_  Mac={message authentication code}_x000a_  {export flag}_x000a_"/>
        <s v="_x000a_List of RC4 cipher suites supported by the remote server :_x000a__x000a_  High Strength Ciphers (&gt;= 112-bit key)_x000a__x000a_    ECDHE-RSA-RC4-SHA            Kx=ECDH        Au=RSA      Enc=RC4(128)             Mac=SHA1   _x000a_    RC4-MD5                      Kx=RSA         Au=RSA      Enc=RC4(128)             Mac=MD5    _x000a_    RC4-SHA                      Kx=RSA         Au=RSA      Enc=RC4(128)             Mac=SHA1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The fields above are :_x000a__x000a_  {OpenSSL ciphername}_x000a_  Kx={key exchange}_x000a_  Au={authentication}_x000a_  Enc={symmetric encryption method}_x000a_  Mac={message authentication code}_x000a_  {export flag}_x000a_"/>
        <s v="_x000a_Nessus negotiated the following encryption algorithm with the server : _x000a__x000a_The server supports the following options for kex_algorithms : _x000a__x000a_  diffie-hellman-group-exchange-sha1_x000a_  diffie-hellman-group-exchange-sha256_x000a_  diffie-hellman-group1-sha1_x000a_  diffie-hellman-group14-sha1_x000a__x000a_The server supports the following options for server_host_key_algorithms : _x000a__x000a_  ssh-dss_x000a_  ssh-rsa_x000a__x000a_The server supports the following options for encryption_algorithms_client_to_server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encryption_algorithms_server_to_client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mac_algorithms_client_to_server : _x000a__x000a_  hmac-md5_x000a_  hmac-md5-96_x000a_  hmac-ripemd160_x000a_  hmac-ripemd160@openssh.com_x000a_  hmac-sha1_x000a_  hmac-sha1-96_x000a_  hmac-sha2-256_x000a_  hmac-sha2-512_x000a_  umac-64@openssh.com_x000a__x000a_The server supports the following options for mac_algorithms_server_to_client : _x000a__x000a_  hmac-md5_x000a_  hmac-md5-96_x000a_  hmac-ripemd160_x000a_  hmac-ripemd160@openssh.com_x000a_  hmac-sha1_x000a_  hmac-sha1-96_x000a_  hmac-sha2-256_x000a_  hmac-sha2-512_x000a_  umac-64@openssh.com_x000a__x000a_The server supports the following options for compression_algorithms_client_to_server : _x000a__x000a_  none_x000a_  zlib@openssh.com_x000a__x000a_The server supports the following options for compression_algorithms_server_to_client : _x000a__x000a_  none_x000a_  zlib@openssh.com_x000a_"/>
        <s v="_x000a_The following client-to-server Message Authentication Code (MAC) algorithms_x000a_are supported : _x000a__x000a_  hmac-md5_x000a_  hmac-md5-96_x000a_  hmac-sha1-96_x000a__x000a_The following server-to-client Message Authentication Code (MAC) algorithms_x000a_are supported : _x000a__x000a_  hmac-md5_x000a_  hmac-md5-96_x000a_  hmac-sha1-96_x000a_"/>
        <s v="_x000a_The following soon to expire certificate was part of the certificate_x000a_chain sent by the remote host :_x000a__x000a_|-Subject   : CN=www.megapowerms.com.br_x000a_|-Not After : Nov 25 02:11:37 2018 GMT_x000a_"/>
        <s v="_x000a_The following pages do not use a clickjacking mitigation response header and contain a clickable event :_x000a__x000a_  - https://megapowerms.com.br/_x000a_  - https://megapowerms.com.br/assistencia-tecnica/_x000a_  - https://megapowerms.com.br/consultoria-tecnica/_x000a_  - https://megapowerms.com.br/contato/_x000a_  - https://megapowerms.com.br/dicas/_x000a_  - https://megapowerms.com.br/estrategia-da-empresa/_x000a_  - https://megapowerms.com.br/localizacao/_x000a_  - https://megapowerms.com.br/politica-de-qualidade/_x000a_  - https://megapowerms.com.br/produtos/_x000a_  - https://megapowerms.com.br/quem-somos/_x000a_  - https://megapowerms.com.br/ramo-de-atividade/_x000a_  - https://megapowerms.com.br/vendas/_x000a_"/>
        <s v="_x000a_  Request         : http://megapowerms.com.br/_x000a_  HTTP response   : HTTP/1.1 301 Moved Permanently_x000a_  Redirect to     : https://megapowerms.com.br/_x000a_  Redirect type   : 30x redirect_x000a__x000a__x000a_Note that Nessus did not receive a 200 OK response from the_x000a_last examined redirect._x000a_"/>
        <s v="_x000a_The following sitemap was created from crawling linkable content on the target host :_x000a__x000a_  - https://megapowerms.com.br/_x000a_  - https://megapowerms.com.br/assistencia-tecnica/_x000a_  - https://megapowerms.com.br/comments/feed/_x000a_  - https://megapowerms.com.br/consultoria-tecnica/_x000a_  - https://megapowerms.com.br/contato/_x000a_  - https://megapowerms.com.br/dicas/_x000a_  - https://megapowerms.com.br/estrategia-da-empresa/_x000a_  - https://megapowerms.com.br/feed/_x000a_  - https://megapowerms.com.br/localizacao/_x000a_  - https://megapowerms.com.br/politica-de-qualidade/_x000a_  - https://megapowerms.com.br/produtos/_x000a_  - https://megapowerms.com.br/quem-somos/_x000a_  - https://megapowerms.com.br/ramo-de-atividade/_x000a_  - https://megapowerms.com.br/vendas/_x000a_  - https://megapowerms.com.br/wp-content/_x000a_  - https://megapowerms.com.br/wp-content/cache/_x000a_  - https://megapowerms.com.br/wp-content/cache/wpfc-minified/_x000a_  - https://megapowerms.com.br/wp-content/cache/wpfc-minified/309iuowp/60l8m.css_x000a_  - https://megapowerms.com.br/wp-content/cache/wpfc-minified/fth25iep/60l8m.css_x000a_  - https://megapowerms.com.br/wp-content/cache/wpfc-minified/k9twsd6y/dgeae.css_x000a_  - https://megapowerms.com.br/wp-content/uploads/2017/12/mega-power.png_x000a_  - https://megapowerms.com.br/wp-includes/wlwmanifest.xml_x000a_  - https://megapowerms.com.br/wp-json_x000a_  - https://megapowerms.com.br/wp-json/_x000a_  - https://megapowerms.com.br/wp-json/oembed/1.0_x000a_  - https://megapowerms.com.br/wp-json/oembed/1.0/embed?url=https%3A%2F%2Fmegapowerms.com.br%2F_x000a_  - https://megapowerms.com.br/wp-json/oembed/1.0/embed?url=https%3A%2F%2Fmegapowerms.com.br%2F&amp;format=xml_x000a_  - https://megapowerms.com.br/wp-json/oembed/1.0/embed?url=https%3A%2F%2Fmegapowerms.com.br%2Fassistencia-tecnica%2F_x000a_  - https://megapowerms.com.br/wp-json/oembed/1.0/embed?url=https%3A%2F%2Fmegapowerms.com.br%2Fassistencia-tecnica%2F&amp;format=xml_x000a_  - https://megapowerms.com.br/wp-json/oembed/1.0/embed?url=https%3A%2F%2Fmegapowerms.com.br%2Fconsultoria-tecnica%2F_x000a_  - https://megapowerms.com.br/wp-json/oembed/1.0/embed?url=https%3A%2F%2Fmegapowerms.com.br%2Fconsultoria-tecnica%2F&amp;format=xml_x000a_  - https://megapowerms.com.br/wp-json/oembed/1.0/embed?url=https%3A%2F%2Fmegapowerms.com.br%2Fcontato%2F_x000a_  - https://megapowerms.com.br/wp-json/oembed/1.0/embed?url=https%3A%2F%2Fmegapowerms.com.br%2Fcontato%2F&amp;format=xml_x000a_  - https://megapowerms.com.br/wp-json/oembed/1.0/embed?url=https%3A%2F%2Fmegapowerms.com.br%2Fdicas%2F_x000a_  - https://megapowerms.com.br/wp-json/oembed/1.0/embed?url=https%3A%2F%2Fmegapowerms.com.br%2Fdicas%2F&amp;format=xml_x000a_  - https://megapowerms.com.br/wp-json/oembed/1.0/embed?url=https%3A%2F%2Fmegapowerms.com.br%2Festrategia-da-empresa%2F_x000a_  - https://megapowerms.com.br/wp-json/oembed/1.0/embed?url=https%3A%2F%2Fmegapowerms.com.br%2Festrategia-da-empresa%2F&amp;format=xml_x000a_  - https://megapowerms.com.br/wp-json/oembed/1.0/embed?url=https%3A%2F%2Fmegapowerms.com.br%2Flocalizacao%2F_x000a_  - https://megapowerms.com.br/wp-json/oembed/1.0/embed?url=https%3A%2F%2Fmegapowerms.com.br%2Flocalizacao%2F&amp;format=xml_x000a_  - https://megapowerms.com.br/wp-json/oembed/1.0/embed?url=https%3A%2F%2Fmegapowerms.com.br%2Fpolitica-de-qualidade%2F_x000a_  - https://megapowerms.com.br/wp-json/oembed/1.0/embed?url=https%3A%2F%2Fmegapowerms.com.br%2Fpolitica-de-qualidade%2F&amp;format=xml_x000a_  - https://megapowerms.com.br/wp-json/oembed/1.0/embed?url=https%3A%2F%2Fmegapowerms.com.br%2Fprodutos%2F_x000a_  - https://megapowerms.com.br/wp-json/oembed/1.0/embed?url=https%3A%2F%2Fmegapowerms.com.br%2Fprodutos%2F&amp;format=xml_x000a_  - https://megapowerms.com.br/wp-json/oembed/1.0/embed?url=https%3A%2F%2Fmegapowerms.com.br%2Fquem-somos%2F_x000a_  - https://megapowerms.com.br/wp-json/oembed/1.0/embed?url=https%3A%2F%2Fmegapowerms.com.br%2Fquem-somos%2F&amp;format=xml_x000a_  - https://megapowerms.com.br/wp-json/oembed/1.0/embed?url=https%3A%2F%2Fmegapowerms.com.br%2Framo-de-atividade%2F_x000a_  - https://megapowerms.com.br/wp-json/oembed/1.0/embed?url=https%3A%2F%2Fmegapowerms.com.br%2Framo-de-atividade%2F&amp;format=xml_x000a_  - https://megapowerms.com.br/wp-json/oembed/1.0/embed?url=https%3A%2F%2Fmegapowerms.com.br%2Fvendas%2F_x000a_  - https://megapowerms.com.br/wp-json/oembed/1.0/embed?url=https%3A%2F%2Fmegapowerms.com.br%2Fvendas%2F&amp;format=xml_x000a_  - https://megapowerms.com.br/xmlrpc.php?rsd_x000a__x000a_Attached is a copy of the sitemap file._x000a_"/>
        <s v="56009;20869;45405;89058;11663;82710;35610;107222;11655;17597;15982;63302;81512;57766;31345;27803;19309;11017;80035;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12245;25005;11734;18638;22310;21271;11853;11031;18217;10583;17368;71843;10460;10566;64377;69321;45083;48434;31649;21220;56509;83517;10657;97225;25990;74510;23782;43067;16136;10638;56022;48201;40985;21243;97610;11472;10759;11230;17219;14684;106461;109724;90920;76772;61395;92468;20062;49287;100804;66757;53513;11095;57041;10932;76872;34109;40550;17839;11659;12049;10537;22017;60032;55907;73737;10664;65704;20294;14361;108718;10996;10268;29981;59311;19234;77388;76866;12096;26196;14191;55904;16191;42434;20985;21083;103838;42833;48926;104631;99480;10653;91442;20891;10648;11796;11436;32123;22317;24900;15625;19590;11149;109142;21727;19545;34304;16086;35619;11362;60034;15936;15972;28334;83742;81437;30109;102730;11634;42427;23934;35588;57575;29995;84671;14312;10655;24669;47619;55402;21242;72882;16339;11824;60093;33483;105160;31342;42797;16216;52504;17282;16095;18260;51439;35374;41056;10712;29728;92041;83264;18494;19947;38879;94515;18418;94672;71635;70963;79248;33813;25170;61645;69919;109431;63157;19772;11338;42424;67017;11334;11923;56056;39521;19602;46788;14370;59326;34350;10389;59245;21049;11343;14664;22496;39328;15722;56208;38665;19547;44075;81786;25458;18419;10611;49088;21745;16322;14363;21339;11544;72461;38695;42352;61446;21303;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19524;36100;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46196;16275;39470;11169;50576;27600;15983;11706;20376;44076;62967;20926;39314;11795;19762;18402;105771;22272;74323;11026;20301;19227;76498;20747;42210;112064;63477;50047;15626;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51192;14195;96797;19689;12119;15479;63060;16271;25250;11558;84502;11372;20014;19770;17661;110767;11375;14713;40665;10012;19300;50070;10612;19604;65577;19514;21596;86311;35008;11207;73863;18256;76332;20867;10918;19754;77823;16153;32399;18358;51080;42052;11505;11702;16058;42336;11267;15785;18376;15987;56244;19395;91731;11845;34946;105174;22268;71175;101810;93657;31790;19752;11708;50689;10114;17744;19591;18367;18134;57640;77829;24907;16317;86301;70074;71046;15935;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53897;14632;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60030;11695;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18059;31422;18535;11969;56050;10506;112213;21558;10467;21304;10065;59465;96801;10107;83034;34338;15928;38199;17328;22368;47582;25117;33899;106231;46194;11444;11850;55455;22257;10594;35609;66842;83951;58147;18261;96451;57581;29306;92440;10671;52973;21158;19503;11503;84238;47605;77683;22205;27620;59861;11604;12074;62787;34169;30052;62202;47747;26194;14234;35557;53574;20321;17648;41646;48204;17258;64685;33103;62941;33271;76310;24910;38653;19594;71885;43157;58749;33815;44135;10057;10928;15709;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931;33814;53258;100297;10367;11641;61493;40853;10771;35779;38808;12255;16334;58231;46736;16070;20177;14700;61995;69929;22079;17241;32397;44914;10381;11979;57875;11781;73518;18251;51139;111680;15771;66931;14786;38156;11784;104901;22049;95388;18194;92555;87126;21572;66808;62292;44331;35297;20089;16463;94956;11488;30054;11236;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12293;13842;82903;69370;21589;47680;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0683;14639;91811;10959;19548;40349;11397;11180;10962;71881;19418;21153;109578;33860;11000;10308;16183;14770;15973;78479;91488;58233;64245;24811;14308;40984;44391;11027;42871;14708;90921;20738;70140;46182;49069;10358;10720;60094;18460;36128;39806;11588;15452;26023;70216;82566;11140;20378;11602;33279;20110;10920;25702;102094;32080;42896;35805;19941;11619;11662;56064;33947;17255;57791;11786;111073;43027;18424;17222;15469;16281;34769;11527;21764;18364;44117;20222;17996;47040;20061;50704;111139;58832;26924;25625;57589;33944;28252;42823;41607;11794;17306;11605;17593;12048;35309;45356;31408;25935;19497;62558;34098;11480;20984;11519;12248;14784;92376;99933;51096;69875;19698;64455;31118;53846;11933;69176;24904;55416;67022;22306;88146;77373;58651;24223;78546;91992;53335;34373;105025;11684;63623;31859;105772;106585;53633;14180;73645;45490;102781;69518;10678;10995;73853;50344;32317;83033;12082;10816;23778;10618;10797;95663;109430;44068;10685;18150;16229;31660;14325;17595;50494;13651;84234;93109;53512;10954;60138;25368;11581;22271;65915;17243;82026;58446;71157;117499;10027;10914;29993;70414;72859;11724;10634;90894;94761;11793;24243;105778;50577;22926;21306;15421;24284;38913;14327;11278;85805;44670;25287;11809;16179;84672;25811;18533;71460;20994;20007;39465;111230;62367;16276;71159;18221;11536;77090;59733;11955;17246;71954;104411;81576;10586;56693;19426;84574;64702;64556;109403;48432;15517;15720;46785;15530;76513;31409;21611;11607;97665;13857;46311;17652;76622;17609;46883;62717;73862;56984;44589;50345;22408;11012;22090;76577;11639;11403;15931;25291;18207;14179;28181;11669;53336;14810;10819;69032;109345;20892;55719;10700;40983;83953;11682;17584;59797;21185;20317;14748;10733;15975;10767;48338;19680;17308;18615;11040;11471;21236;40886;91898;5606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0625;56055;25953;67006;25554;46223;38649;11411;25444;32032;10949;34434;29895;16046;54617;11339;25421;17214;72664;63687;84363;56052;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39446;10015;21310;11221;11894;16140;14647;10052;21082;19496;22076;10616;20978;100995;19946;11422;18360;10441;70556;11678;64895;15967;12094;34992;107219;33849;11656;97191;19229;16197;58602;51956;38925;26913;10758;50989;24014;54969;52658;21244;65947;20986;21643;51849;26001;76937;100669;51973;101842;25247;92554;23651;35656;44328;56063;21229;25626;14178;34209;71428;10297;11271;15784;62353;15862;10663;30208;25758;76943;93650;25402;10817;46350;66934;24784;11151;111219;42426;62565;19305;70922;109918;10957;80518;18375;34994;14196;69852;11424;49068;11763;117500;24906;107070;11142;71955;20347;71534;11667;20170;17240;11502;47900;29249;55133;80553;107216;47834;76192;31465;18587;32475;44987;17997;10744;47803;60024;74268;31656;20402;33926;83349;45577;16468;18523;19393;44077;34448;18213;11764;21324;49067;69348;59241;12062;71842;39471;10112;20887;10670;62695;29746;17687;30131;62310;80330;11931;72584;64701;58902;33532;18114;92838;50541;34117;83875;10299;10106;77285;12204;14718;92539;51529;11368;71880;12026;35262;15779;35750;10639;10582;20091;14379;25568;76125;65997;87413;44070;105108;20215;12058;33869;10494;86193;20927;22922;17199;72683;16210;12253;58795;56058;25201;18259;10830;19520;50495;16045;10006;42799;29926;101165;34394;21175;10025;80359;65765;78013;35820;11239;56310;92522;79358;14364;11834;109205;53621;44074;69077;31137;35618;64991;52669;105389;53210;34235;43623;72341;69240;107198;40796;58809;60020;11844;16094;43403;15396;80866;74148;31860;16338;44937;85887;77606;29222;15401;11690;25993;20893;40493;11037;20095;16323;25345;10405;112211;58528;10487;82828;87733;21174;96448;11213;20401;48202;11851;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7764;50509;71212;73895;33477;11099;16171;11276;11647;21645;20974;20129;10568;44920;85582;55444;11005;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81258;45360;17303;73104;16282;22476;34108;73683;17647;15829;10472;57396;42822;83738;10180;15615;52653;17598;20349;11677;14382;35370;35273;33281;11550;34324;11526;86269;11237;15708;105023;11757;14289;11973;14358;11440;39520;25548;11153;14805;71495;100721;11738;108454;12227;11373;18621;76283;10526;11817;80200;104740;17193;26059;53492;12053;11467;70470;47860;101305;18368;21237;90603;18249;10695;73289;11324;46202;90408;11707;10746;11549;14793;47718;20292;10043;14714;62291;29930;25446;11899;38198;31120;33789;25930;17972;92322;91822;86300;72095;21215;11703;44079;57571;70099;107005;14368;22228;18297;17634;91441;11874;66720;28293;10669;77831;11400;99982;24726;58385;29727;18374;10127;76213;14288;19596;29871;14284;51160;11615;46181;78429;105163;14615;50413;51356;41625;11402;22874;18138;73411;58526;73732;65720;88528;31407;19394;11310;32122;45109;5682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21329;16044;29829;34443;78084;72514;19307;17315;99592;18250;90009;10086;12213;100382;27523;18302;70295;14633;81126;95387;80399;21302;90707;11954;33925;91783;10302;50304;62009;10796;11498;30151;80475;111788;90197;11538;18540;10847;11822;11668;47831;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33930;21035;83518;50539;12263;16000;42150;33104;14296;35043;76358;16059;31786;11799;56171;45344;70544;15868;83814;11630;11273;49997;14830;14285;11158;57026;66334;32031;16313;21015;40989;14803;16207;30185;30212;12241;38152;18552;15436;12256;19515;69950;14193;10679;66175;58209;31858;14377;33228;65669;42347;19495;105022;10105;20108;70271;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48214;10600;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29703;64914;76793;11139;56243;11836;21025;90067;70564;42825;10701;95922;45625;24004;65951;64259;11646;25243;18672;57322;65901;56972;11727;83035;16174;103818;77531;91897;11855;58186;18532;29800;19335;64894;97999;72391;60017;45410;21557;105733;34396;20806;21157;66034;81914;30211;58992;11455;11712;10532;19419;44329;10921;96800;69074;63692;81000;44073;19235;42339;69181;15616;63326;90922;109577;18477;10113;59642;19592;100842;80221;10014;17245;69854;55786;17209;15711;24244;11092;26021;16122;18650;18296;52016;111351;11636;56216;53841;28331;33478;64582;10911;35060;15542;50686;33932;11275;22094;31052;65766;12042;11101;12249;11966;66758;90007;16120;55702;20754;44071;63643;21142;45590;67142;40861;10757;18301;10810;18101;11617;64704;19506;10917;15704;12099;92320;69016;83346;10960;16012;14182;11282;76169;103534;11419;67257;73184;34947;17610;22023;14838;44382;55800;11675;60061;90591;77478;22873;25343;81081;15904;35359;11001;94106;76711;105156;41058;53337;10223;11912;19551;110723;85885;59066;10484;94760;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
        <s v="_x000a_  Version : 9.8.2rc1-RedHat-9.8.2-0.47.rc1.el6_8.3_x000a_"/>
        <s v="_x000a_The remote FTP banner is :_x000a__x000a_220---------- Welcome to Pure-FTPd [privsep] [TLS] ----------_x000d__x000a_220-You are user number 5 of 150 allowed._x000d__x000a_220-Local time is now 11:43. Server port: 21._x000d__x000a_220-IPv6 connections are also welcome on this server._x000d__x000a_220 You will be disconnected after 15 minutes of inactivity._x000d__x000a_"/>
        <s v="The remote web server type is :_x000a__x000a_nginx/1.12.2"/>
        <s v="_x000a_Remote SMTP server banner :_x000a__x000a_220-e4.ehosts.com ESMTP Exim 4.91 #1 Tue, 25 Sep 2018 11:40:27 -0500 _x000d__x000a_220-We do not authorize the use of this system to transport unsolicited, _x000d__x000a_220 and/or bulk e-mail._x000d__x000a_"/>
        <s v="For your information, here is the traceroute from 192.168.0.19 to 108.167.160.37 : _x000a_192.168.0.19_x000a_192.168.0.1_x000a_10.18.0.1_x000a_189.7.72.11_x000a_200.174.147.109_x000a_200.244.213.103_x000a_200.230.230.20_x000a_38.122.46.5_x000a_154.54.6.101_x000a_154.54.28.70_x000a_154.54.40.54_x000a_154.24.45.58_x000a_38.122.196.34_x000a_216.117.50.134_x000a_108.167.133.82_x000a_108.167.160.37_x000a__x000a_Hop Count: 15_x000a_"/>
        <s v="_x000a__x000a_CGI scanning will be disabled for this host because the host responds_x000a_to requests for non-existent URLs with HTTP code 301_x000a_rather than 404. The requested URL was : _x000a__x000a_    http://paradanerd.com.br/E0ceC8Bz9wTS.html_x000a_"/>
        <s v="_x000a__x000a_CGI scanning will be disabled for this host because the host responds_x000a_to requests for non-existent URLs with HTTP code 301_x000a_rather than 404. The requested URL was : _x000a__x000a_    https://paradanerd.com.br/E0ceC8Bz9wTS.html_x000a_"/>
        <s v="_x000a__x000a_CGI scanning will be disabled for this host because the host responds_x000a_to requests for non-existent URLs with HTTP code 301_x000a_rather than 404. The requested URL was : _x000a__x000a_    http://paradanerd.com.br:8080/E0ceC8Bz9wTS.html_x000a_"/>
        <s v="Subject Name: _x000a__x000a_Common Name: unigeekms.com.br_x000a__x000a_Issuer Name: _x000a__x000a_Country: US_x000a_Organization: Let's Encrypt_x000a_Common Name: Let's Encrypt Authority X3_x000a__x000a_Serial Number: 03 4C 89 4D E6 A3 44 70 10 85 F1 35 29 F8 87 4B D4 A3 _x000a__x000a_Version: 3_x000a__x000a_Signature Algorithm: SHA-256 With RSA Encryption_x000a__x000a_Not Valid Before: Sep 11 19:50:21 2018 GMT_x000a_Not Valid After: Dec 10 19:50:21 2018 GMT_x000a__x000a_Public Key Info: _x000a__x000a_Algorithm: RSA Encryption_x000a_Key Length: 2048 bits_x000a_Public Key: 00 9E 09 87 16 77 E6 E2 23 9F D0 8B 8E 7D BF C3 ED B5 A4 33 _x000a_            6F 00 57 94 95 F6 0C 59 6F 30 25 06 D9 F4 9C EB 56 3A 44 DA _x000a_            2C 6D BA 56 BB C7 7E F7 C5 EF FF 75 E2 EB 0A 59 1F A8 99 8A _x000a_            4C C8 1A 5E 74 CA 5A B8 D3 B4 19 AE 5A BB 4E CA D8 F6 67 2E _x000a_            C5 EB 92 E1 AA 0C 98 25 3E 60 31 66 93 90 8D 8E F1 82 EA 99 _x000a_            30 D1 FE 4C 07 16 C2 D9 A8 97 38 68 BA 3F 21 0B 73 EF 0A 55 _x000a_            7C 2E 7D 8D C1 A7 B1 9C 0A 9D 41 4F F3 0B 39 A3 E9 C9 8E A1 _x000a_            18 10 AE F0 8A DF 6C 0A 8E 32 68 89 73 F7 ED 7C 1E C4 3F 09 _x000a_            25 89 81 5D F6 7C 94 88 5B 3C 12 8A 05 61 CB F8 02 3E D0 9C _x000a_            60 61 36 E1 72 5D B6 2E 37 15 4F 43 91 33 16 E3 54 D1 00 CB _x000a_            08 0E 19 04 08 0F 21 25 24 09 35 2C 87 22 B7 5B 07 1C 54 32 _x000a_            B6 6F 4D 4C 31 0A ED 59 BD 2A A4 6C 09 15 1D 06 F5 A8 92 22 _x000a_            BC 1A D7 24 E7 82 34 82 C2 EC 63 90 08 49 50 58 81 _x000a_Exponent: 01 00 01 _x000a__x000a_Signature Length: 256 bytes / 2048 bits_x000a_Signature: 00 74 3D ED FC B1 30 24 97 25 24 04 32 61 07 E3 5D 9D 55 4D _x000a_           3B F2 25 91 25 D0 37 B8 87 15 C2 C7 79 4D ED 26 95 26 8A 44 _x000a_           0D F3 81 9D 05 7E 46 5E 65 0E 87 BF 8D B2 99 0F F0 79 97 34 _x000a_           30 8A C6 4A 9A 52 BE 51 FE 8F D9 F0 B0 C8 A0 6C C8 7B 72 78 _x000a_           87 15 86 06 84 C1 27 11 0E DC ED 9A 45 27 21 F1 39 4B 18 95 _x000a_           D3 8E 9A DE B8 9E 30 1F C7 0E 15 7B 5A 8B E6 ED 4F 78 47 66 _x000a_           7B BB 79 F7 94 65 61 1C 98 90 28 FD 9F 72 8F 92 8D 22 AE CD _x000a_           C6 49 33 0A 5C A3 39 E5 E4 73 2A 14 E1 66 A5 43 72 F9 4C D2 _x000a_           1D 09 82 22 C9 08 8F 21 6D AA 13 79 75 9B 88 3D EB 83 0F D0 _x000a_           2D C1 56 B4 FB B8 9A D0 CD 99 98 F4 CA B5 9A 18 CB 89 8B 7C _x000a_           44 90 35 84 8C AD 8E D9 50 2C 83 DD 20 A6 88 22 51 28 57 AA _x000a_           2D D0 C5 F3 53 4B 2D FD E4 08 9E EC C1 09 F2 D1 C8 2C 2E 16 _x000a_           C5 C6 FF 4B 6F 22 36 75 C4 CF 58 5E D7 E6 14 88 1B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1F A0 E2 5D C0 3F 6E ED E6 9B 14 30 15 6C E1 B6 A4 6A 51 0F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autodiscover.paradanerd.com.br_x000a_DNS: autodiscover.unigeekms.com.br_x000a_DNS: cosplayms.paradanerd.com.br_x000a_DNS: cpanel.paradanerd.com.br_x000a_DNS: cpanel.unigeekms.com.br_x000a_DNS: eventoparadanerd.paradanerd.com.br_x000a_DNS: mail.paradanerd.com.br_x000a_DNS: mail.unigeekms.com.br_x000a_DNS: paradanerd.com.br_x000a_DNS: unigeekms.com.br_x000a_DNS: unigeekms.paradanerd.com.br_x000a_DNS: webdisk.paradanerd.com.br_x000a_DNS: webdisk.unigeekms.com.br_x000a_DNS: webmail.paradanerd.com.br_x000a_DNS: webmail.unigeekms.com.br_x000a_DNS: www.cosplayms.paradanerd.com.br_x000a_DNS: www.eventoparadanerd.paradanerd.com.br_x000a_DNS: www.paradanerd.com.br_x000a_DNS: www.unigeekms.com.br_x000a_DNS: www.unigeekms.paradanerd.com.br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2 00 F0 00 77 00 C1 16 4A E0 A7 72 D2 D4 39 2D C8 0A _x000a_      C1 07 70 D4 F0 C4 9B DE 99 1A 48 40 C1 FA 07 51 64 F6 33 60 _x000a_      00 00 01 65 CA 66 3A 59 00 00 04 03 00 48 30 46 02 21 00 9E _x000a_      B6 C8 B0 79 0B ED 50 3C 78 DB 3B 1C 73 4E C6 3D 55 8E 97 88 _x000a_      CD 6B 7A 49 C8 DC 03 01 8B 8D 6A 02 21 00 EE D1 A5 34 8E 28 _x000a_      66 B0 6B A2 DF 50 2B 6D 7F 2E 02 24 00 0E 1C 17 A5 CF B0 A8 _x000a_      4F CC FF 89 90 47 00 75 00 29 3C 51 96 54 C8 39 65 BA AA 50 _x000a_      FC 58 07 D4 B7 6F BF 58 7A 29 72 DC A4 C3 0C F4 E5 45 47 F4 _x000a_      78 00 00 01 65 CA 66 3A 6D 00 00 04 03 00 46 30 44 02 20 22 _x000a_      44 DF C1 F8 67 93 F9 13 FF 85 F8 2B 33 7B F0 B3 3E 63 F0 43 _x000a_      62 91 2F 9D 48 56 68 FB 75 2A CF 02 20 1A DA 0E 09 36 75 7B _x000a_      94 1E DC C4 2F 8E AD 06 DA B7 AC FF A8 F0 CF BB EB DB 34 D4 _x000a_      33 97 08 43 E1 _x000a__x000a__x000a_Fingerprints : _x000a__x000a_SHA-256 Fingerprint: 6A 88 19 A6 3A 5E 39 92 36 03 5B 59 4B AC 93 DB 1D 7C C6 CF _x000a_                     A1 A8 B2 39 FD 92 D1 18 67 3D 28 8E _x000a_SHA-1 Fingerprint: 53 70 A2 C6 C1 85 1E AB D1 6D 6E AB 97 78 31 CB 49 60 B4 A7 _x000a_MD5 Fingerprint: 0C 06 06 8C BE C5 30 BE 4B 88 0E BF D7 28 85 5C _x000a__x000a_"/>
        <s v="Subject Name: _x000a__x000a_Organization Unit: Domain Control Validated_x000a_Organization Unit: Hosted by HostGator.com, LLC._x000a_Organization Unit: PositiveSSL Wildcard_x000a_Common Name: *.ehosts.com_x000a__x000a_Issuer Name: _x000a__x000a_Country: GB_x000a_State/Province: Greater Manchester_x000a_Locality: Salford_x000a_Organization: COMODO CA Limited_x000a_Common Name: COMODO RSA Domain Validation Secure Server CA_x000a__x000a_Serial Number: 00 9A 1B BC 95 49 4D D4 6D 80 20 22 19 EA F1 6F 73 _x000a__x000a_Version: 3_x000a__x000a_Signature Algorithm: SHA-256 With RSA Encryption_x000a__x000a_Not Valid Before: Jun 29 00:00:00 2017 GMT_x000a_Not Valid After: Jun 28 23:59:59 2020 GMT_x000a__x000a_Public Key Info: _x000a__x000a_Algorithm: RSA Encryption_x000a_Key Length: 2048 bits_x000a_Public Key: 00 C9 17 3E 1E 1B 25 78 4A 21 8A 46 A3 F3 F8 C8 9A 12 43 4D _x000a_            26 47 96 0A 8C B7 A4 24 16 53 ED CD 30 22 C8 F0 1B 44 46 EB _x000a_            93 B4 23 83 15 36 15 E2 E6 3A 51 BC 6D 7A 7B 1C 34 BD 03 42 _x000a_            2B E0 D8 25 D3 3A 2F 47 2B 3D 20 A6 34 C6 8E 94 D3 91 2E B6 _x000a_            9E 10 34 11 DD 42 53 B0 F6 E5 74 FA 8C DD E5 53 07 17 B6 91 _x000a_            02 21 B0 53 D8 A2 EF 90 FD B3 14 14 3B 7F 4E 95 5D DC 5F 73 _x000a_            BC E5 D6 2E C5 04 37 C6 0C F3 6B B1 07 20 BF 73 C8 85 CE 9C _x000a_            81 C1 5F 21 A0 33 36 CB BD 6E 82 4B 59 9B 1B 1B 77 5A 7A 54 _x000a_            7E 96 72 9B 60 BC F5 9E 32 20 A6 84 E6 71 93 C0 5F 2B 62 8C _x000a_            84 CD AD F4 A9 92 14 72 22 28 32 2F B0 02 EA 68 7A 20 76 CA _x000a_            63 F3 4E 34 EA 8E 29 0B 62 F2 A4 67 83 02 A5 C1 C8 65 7E 89 _x000a_            88 CC 5B 64 B4 FA 98 41 31 FD 91 71 F3 DB E0 40 5E 6A 40 E8 _x000a_            55 31 21 9A 48 A2 E6 F6 7B F3 3B E9 C6 D3 9F 63 95 _x000a_Exponent: 01 00 01 _x000a__x000a_Signature Length: 256 bytes / 2048 bits_x000a_Signature: 00 1B BB 86 77 BC 4E AD 27 29 AF 95 61 64 54 D0 29 2D 47 25 _x000a_           83 C4 0B 39 2E C3 52 4D 3D 48 2A 0A F1 AE 15 78 E7 37 96 DC _x000a_           0C 7D DC CB 80 63 42 36 C1 E2 DB BF 5A DE 0B A0 0B D7 0F 0C _x000a_           A1 85 02 12 CC 42 CA 79 38 BF 23 81 DB 81 BB AC F2 7A 62 EA _x000a_           1D 08 2E EA 67 FA 6A 75 4E 85 AE E1 EB 0D 80 C2 F2 4B 27 11 _x000a_           6A 80 E2 A1 BA 33 24 0F B0 17 FA 8E 1B 10 4C 90 CA DB 1F D0 _x000a_           1E 03 71 8D E4 F0 A4 D1 1F 62 CE 36 4C CE 63 2E E7 0F F2 29 _x000a_           FC E9 1F A4 CE A6 23 7B 0E 4D 96 D1 2D 3B 93 2F 43 60 82 C8 _x000a_           3C AA AE 4B 80 E4 04 7E 4C B8 AE 73 48 77 11 8C 6F 14 81 46 _x000a_           40 5E EE 9B 87 51 DF 98 AD 5D 5C BC DF 57 55 55 A2 E5 4B E4 _x000a_           36 F1 34 42 7E 63 A1 45 3E 53 16 EB CF 71 34 DD F2 84 E9 C6 _x000a_           37 4F B9 E7 3B D2 B4 38 96 9D D4 97 46 F4 09 8D 0E 2D 03 35 _x000a_           81 E5 4F 16 13 10 17 C6 FC 90 43 9E 58 BF 75 CF 91 _x000a__x000a_Extension: Authority Key Identifier (2.5.29.35)_x000a_Critical: 0_x000a_Key Identifier: 90 AF 6A 3A 94 5A 0B D8 90 EA 12 56 73 DF 43 B4 3A 28 DA E7 _x000a__x000a__x000a_Extension: Subject Key Identifier (2.5.29.14)_x000a_Critical: 0_x000a_Subject Key Identifier: 48 80 7F B7 20 A2 7A 0C DC 4B 30 46 AB 57 E0 3F 7B 07 D8 A3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ure.comodo.com/CPS_x000a_Policy ID #2: 2.23.140.1.2.1_x000a__x000a__x000a_Extension: CRL Distribution Points (2.5.29.31)_x000a_Critical: 0_x000a_URI: http://crl.comodoca.com/COMODORSADomainValidationSecureServerCA.crl_x000a__x000a__x000a_Extension: Authority Information Access (1.3.6.1.5.5.7.1.1)_x000a_Critical: 0_x000a_Method#1: Certificate Authority Issuers_x000a_URI: http://crt.comodoca.com/COMODORSADomainValidationSecureServerCA.crt_x000a_Method#2: Online Certificate Status Protocol_x000a_URI: http://ocsp.comodoca.com_x000a__x000a__x000a_Extension: Subject Alternative Name (2.5.29.17)_x000a_Critical: 0_x000a_DNS: *.ehosts.com_x000a_DNS: ehosts.com_x000a__x000a__x000a_Fingerprints : _x000a__x000a_SHA-256 Fingerprint: 6D 90 D2 48 54 B7 80 C9 6C 6C 8E F5 BF D2 31 1A C7 BF 38 9A _x000a_                     EE CD 20 68 EA 96 8B 70 B7 26 EF 29 _x000a_SHA-1 Fingerprint: 3E CA 97 1D 9F B1 7E 09 AF 5E EC 5E B5 02 00 12 CB A2 64 B9 _x000a_MD5 Fingerprint: EE 5E 04 A9 31 FD AF 5F D6 D0 62 55 18 B8 96 31 _x000a__x000a_"/>
        <s v="_x000a_The following directories were discovered:_x000a_/cgi-bin, /cgi-sys_x000a__x000a_While this is not, in and of itself, a bug, you should manually inspect _x000a_these directories to ensure that they are in compliance with company_x000a_security standards_x000a_"/>
        <s v="Port 8080/tcp was found to be open"/>
        <s v="Port 587/tcp was found to be open"/>
        <s v="Port 2080/tcp was found to be open"/>
        <s v="Port 2095/tcp was found to be open"/>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1:27 -04_x000a_Scan duration : 23009 sec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ECDHE-RSA-AES128-SHA         Kx=ECDH        Au=RSA      Enc=AES-CBC(128)         Mac=SHA1   _x000a_    ECDHE-RSA-AES256-SHA         Kx=ECDH        Au=RSA      Enc=AES-CBC(256)         Mac=SHA1   _x000a_    ECDHE-RSA-AES128-SHA256      Kx=ECDH        Au=RSA      Enc=AES-CBC(128)         Mac=SHA256  _x000a_    ECDHE-RSA-AES256-SHA384      Kx=ECDH        Au=RSA      Enc=AES-CBC(256)         Mac=SHA384  _x000a__x000a__x000a_SSL Version : TLSv11_x000a_  High Strength Ciphers (&gt;= 112-bit key)_x000a__x000a_    ECDHE-RSA-AES128-SHA         Kx=ECDH        Au=RSA      Enc=AES-CBC(128)         Mac=SHA1   _x000a_    ECDHE-RSA-AES256-SHA         Kx=ECDH        Au=RSA      Enc=AES-CBC(256)         Mac=SHA1   _x000a__x000a__x000a_SSL Version : TLSv1_x000a_  High Strength Ciphers (&gt;= 112-bit key)_x000a__x000a_    ECDHE-RSA-AES128-SHA         Kx=ECDH        Au=RSA      Enc=AES-CBC(128)         Mac=SHA1   _x000a_    ECDHE-RSA-AES256-SHA         Kx=ECDH        Au=RSA      Enc=AES-CBC(256)         Mac=SHA1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RSA-AES128-SHA256            Kx=RSA         Au=RSA      Enc=AES-GCM(128)         Mac=SHA256  _x000a_    RSA-AES256-SHA384            Kx=RSA         Au=RSA      Enc=AES-GCM(256)         Mac=SHA384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_x000a_SSL Version : TLSv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  High Strength Ciphers (&gt;= 112-bit key)_x000a__x000a_    DHE-RSA-AES128-SHA256        Kx=DH          Au=RSA      Enc=AES-GCM(128)         Mac=SHA256  _x000a_    DHE-RSA-AES256-SHA384        Kx=DH          Au=RSA      Enc=AES-GCM(256)         Mac=SHA384  _x000a_    DH-AES128-SHA256             Kx=DH          Au=None     Enc=AES-GCM(128)         Mac=SHA256  _x000a_    DH-AES256-SHA384             Kx=DH          Au=None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ADH-AES128-SHA               Kx=DH          Au=None     Enc=AES-CBC(128)         Mac=SHA1   _x000a_    ADH-AES256-SHA               Kx=DH          Au=None     Enc=AES-CBC(256)         Mac=SHA1   _x000a_    ADH-CAMELLIA128-SHA          Kx=DH          Au=None     Enc=Camellia-CBC(128)    Mac=SHA1   _x000a_    ADH-CAMELLIA256-SHA          Kx=DH          Au=None     Enc=Camellia-CBC(256)    Mac=SHA1   _x000a_    ADH-RC4-MD5                  Kx=DH          Au=None     Enc=RC4(128)             Mac=MD5    _x000a_    ADH-SEED-SHA                 Kx=DH          Au=None     Enc=SEED-CBC(128)        Mac=SHA1   _x000a_    ECDHE-RSA-AES128-SHA         Kx=ECDH        Au=RSA      Enc=AES-CBC(128)         Mac=SHA1   _x000a_    ECDHE-RSA-AES256-SHA         Kx=ECDH        Au=RSA      Enc=AES-CBC(256)         Mac=SHA1   _x000a_    ECDHE-RSA-RC4-SHA            Kx=ECDH        Au=RSA      Enc=RC4(128)             Mac=SHA1   _x000a_    AECDH-AES128-SHA             Kx=ECDH        Au=None     Enc=AES-CBC(128)         Mac=SHA1   _x000a_    AECDH-AES256-SHA             Kx=ECDH        Au=None     Enc=AES-CBC(256)         Mac=SHA1   _x000a_    AECDH-RC4-SHA                Kx=ECDH        Au=None     Enc=RC4(128)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RC4-MD5                      Kx=RSA         Au=RSA      Enc=RC4(128)             Mac=MD5    _x000a_    RC4-SHA                      Kx=RSA         Au=RSA      Enc=RC4(128)             Mac=SHA1   _x000a_    SEED-SHA                     Kx=RSA         Au=RSA      Enc=SEED-CBC(128)        Mac=SHA1   _x000a_    DHE-RSA-AES128-SHA256        Kx=DH          Au=RSA      Enc=AES-CBC(128)         Mac=SHA256  _x000a_    DHE-RSA-AES256-SHA256        Kx=DH          Au=RSA      Enc=AES-CBC(256)         Mac=SHA256  _x000a_    DH-AES128-SHA256             Kx=DH          Au=None     Enc=AES-CBC(128)         Mac=SHA256  _x000a_    DH-AES256-SHA256             Kx=DH          Au=None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ADH-AES128-SHA               Kx=DH          Au=None     Enc=AES-CBC(128)         Mac=SHA1   _x000a_    ADH-AES256-SHA               Kx=DH          Au=None     Enc=AES-CBC(256)         Mac=SHA1   _x000a_    ADH-CAMELLIA128-SHA          Kx=DH          Au=None     Enc=Camellia-CBC(128)    Mac=SHA1   _x000a_    ADH-CAMELLIA256-SHA          Kx=DH          Au=None     Enc=Camellia-CBC(256)    Mac=SHA1   _x000a_    ADH-RC4-MD5                  Kx=DH          Au=None     Enc=RC4(128)             Mac=MD5    _x000a_    ADH-SEED-SHA                 Kx=DH          Au=None     Enc=SEED-CBC(128)        Mac=SHA1   _x000a_    ECDHE-RSA-AES128-SHA         Kx=ECDH        Au=RSA      Enc=AES-CBC(128)         Mac=SHA1   _x000a_    ECDHE-RSA-AES256-SHA         Kx=ECDH        Au=RSA      Enc=AES-CBC(256)         Mac=SHA1   _x000a_    ECDHE-RSA-RC4-SHA            Kx=ECDH        Au=RSA      Enc=RC4(128)             Mac=SHA1   _x000a_    AECDH-AES128-SHA             Kx=ECDH        Au=None     Enc=AES-CBC(128)         Mac=SHA1   _x000a_    AECDH-AES256-SHA             Kx=ECDH        Au=None     Enc=AES-CBC(256)         Mac=SHA1   _x000a_    AECDH-RC4-SHA                Kx=ECDH        Au=None     Enc=RC4(128)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RC4-MD5                      Kx=RSA         Au=RSA      Enc=RC4(128)             Mac=MD5    _x000a_    RC4-SHA                      Kx=RSA         Au=RSA      Enc=RC4(128)             Mac=SHA1   _x000a_    SEED-SHA                     Kx=RSA         Au=RSA      Enc=SEED-CBC(128)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RSA-AES128-SHA256            Kx=RSA         Au=RSA      Enc=AES-GCM(128)         Mac=SHA256  _x000a_    RSA-AES256-SHA384            Kx=RSA         Au=RSA      Enc=AES-GCM(256)         Mac=SHA384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_x000a_SSL Version : TLSv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An SMTP server is running on this port."/>
        <s v="An IMAP server is running on this port through TLSv1."/>
        <s v="_x000a_Response Code : HTTP/1.1 301 Moved Permanently_x000d__x000a__x000a_Protocol version : HTTP/1.1_x000a_SSL : no_x000a_Keep-Alive : no_x000a_Options allowed : (Not implemented)_x000a_Headers :_x000a__x000a_  Server: nginx/1.12.2_x000a_  Date: Tue, 25 Sep 2018 18:08:20 GMT_x000a_  Content-Type: text/html; charset=UTF-8_x000a_  Transfer-Encoding: chunked_x000a_  Connection: keep-alive_x000a_  X-Pingback: http://www.paradanerd.com.br/xmlrpc.php_x000a_  Location: http://www.paradanerd.com.br/_x000a_  _x000a_Response Body :_x000a__x000a_"/>
        <s v="_x000a_Response Code : HTTP/1.1 301 Moved Permanently_x000d__x000a__x000a_Protocol version : HTTP/1.1_x000a_SSL : yes_x000a_Keep-Alive : no_x000a_Options allowed : (Not implemented)_x000a_Headers :_x000a__x000a_  Server: nginx/1.12.2_x000a_  Date: Tue, 25 Sep 2018 18:08:58 GMT_x000a_  Content-Type: text/html; charset=UTF-8_x000a_  Transfer-Encoding: chunked_x000a_  Connection: keep-alive_x000a_  X-Pingback: https://www.paradanerd.com.br/xmlrpc.php_x000a_  Location: https://www.paradanerd.com.br/_x000a_  _x000a_Response Body :_x000a__x000a_"/>
        <s v="_x000a_Response Code : HTTP/1.1 301 Moved Permanently_x000d__x000a__x000a_Protocol version : HTTP/1.1_x000a_SSL : no_x000a_Keep-Alive : no_x000a_Options allowed : (Not implemented)_x000a_Headers :_x000a__x000a_  Server: nginx/1.12.2_x000a_  Date: Tue, 25 Sep 2018 18:09:37 GMT_x000a_  Content-Type: text/html; charset=UTF-8_x000a_  Transfer-Encoding: chunked_x000a_  Connection: keep-alive_x000a_  X-Pingback: http://www.paradanerd.com.br/xmlrpc.php_x000a_  Location: http://www.paradanerd.com.br/_x000a_  _x000a_Response Body :_x000a__x000a_"/>
        <s v="_x000a_The following is a list of SSL anonymous ciphers supported by the remote server :_x000a__x000a_  Medium Strength Ciphers (&gt; 64-bit and &lt; 112-bit key, or 3DES)_x000a__x000a_    ADH-DES-CBC3-SHA             Kx=DH          Au=None     Enc=3DES-CBC(168)        Mac=SHA1   _x000a_    AECDH-DES-CBC3-SHA           Kx=ECDH        Au=None     Enc=3DES-CBC(168)        Mac=SHA1   _x000a__x000a_  High Strength Ciphers (&gt;= 112-bit key)_x000a__x000a_    DH-AES128-SHA256             Kx=DH          Au=None     Enc=AES-GCM(128)         Mac=SHA256  _x000a_    DH-AES256-SHA384             Kx=DH          Au=None     Enc=AES-GCM(256)         Mac=SHA384  _x000a_    ADH-AES128-SHA               Kx=DH          Au=None     Enc=AES-CBC(128)         Mac=SHA1   _x000a_    ADH-AES256-SHA               Kx=DH          Au=None     Enc=AES-CBC(256)         Mac=SHA1   _x000a_    ADH-CAMELLIA128-SHA          Kx=DH          Au=None     Enc=Camellia-CBC(128)    Mac=SHA1   _x000a_    ADH-CAMELLIA256-SHA          Kx=DH          Au=None     Enc=Camellia-CBC(256)    Mac=SHA1   _x000a_    ADH-RC4-MD5                  Kx=DH          Au=None     Enc=RC4(128)             Mac=MD5    _x000a_    ADH-SEED-SHA                 Kx=DH          Au=None     Enc=SEED-CBC(128)        Mac=SHA1   _x000a_    AECDH-AES128-SHA             Kx=ECDH        Au=None     Enc=AES-CBC(128)         Mac=SHA1   _x000a_    AECDH-AES256-SHA             Kx=ECDH        Au=None     Enc=AES-CBC(256)         Mac=SHA1   _x000a_    AECDH-RC4-SHA                Kx=ECDH        Au=None     Enc=RC4(128)             Mac=SHA1   _x000a_    DH-AES128-SHA256             Kx=DH          Au=None     Enc=AES-CBC(128)         Mac=SHA256  _x000a_    DH-AES256-SHA256             Kx=DH          Au=None     Enc=AES-CBC(256)         Mac=SHA256  _x000a__x000a_The fields above are :_x000a__x000a_  {OpenSSL ciphername}_x000a_  Kx={key exchange}_x000a_  Au={authentication}_x000a_  Enc={symmetric encryption method}_x000a_  Mac={message authentication code}_x000a_  {export flag}_x000a_"/>
        <s v="_x000a_The remote host name is :_x000a__x000a_e4.ehosts.com_x000a_"/>
        <s v="_x000a_Here is the IMAP server's SSL certificate that Nessus was able to_x000a_collect after sending a 'STARTTLS' command :_x000a__x000a_------------------------------ snip ------------------------------_x000a_Subject Name: _x000a__x000a_Organization Unit: Domain Control Validated_x000a_Organization Unit: Hosted by HostGator.com, LLC._x000a_Organization Unit: PositiveSSL Wildcard_x000a_Common Name: *.ehosts.com_x000a__x000a_Issuer Name: _x000a__x000a_Country: GB_x000a_State/Province: Greater Manchester_x000a_Locality: Salford_x000a_Organization: COMODO CA Limited_x000a_Common Name: COMODO RSA Domain Validation Secure Server CA_x000a__x000a_Serial Number: 00 9A 1B BC 95 49 4D D4 6D 80 20 22 19 EA F1 6F 73 _x000a__x000a_Version: 3_x000a__x000a_Signature Algorithm: SHA-256 With RSA Encryption_x000a__x000a_Not Valid Before: Jun 29 00:00:00 2017 GMT_x000a_Not Valid After: Jun 28 23:59:59 2020 GMT_x000a__x000a_Public Key Info: _x000a__x000a_Algorithm: RSA Encryption_x000a_Key Length: 2048 bits_x000a_Public Key: 00 C9 17 3E 1E 1B 25 78 4A 21 8A 46 A3 F3 F8 C8 9A 12 43 4D _x000a_            26 47 96 0A 8C B7 A4 24 16 53 ED CD 30 22 C8 F0 1B 44 46 EB _x000a_            93 B4 23 83 15 36 15 E2 E6 3A 51 BC 6D 7A 7B 1C 34 BD 03 42 _x000a_            2B E0 D8 25 D3 3A 2F 47 2B 3D 20 A6 34 C6 8E 94 D3 91 2E B6 _x000a_            9E 10 34 11 DD 42 53 B0 F6 E5 74 FA 8C DD E5 53 07 17 B6 91 _x000a_            02 21 B0 53 D8 A2 EF 90 FD B3 14 14 3B 7F 4E 95 5D DC 5F 73 _x000a_            BC E5 D6 2E C5 04 37 C6 0C F3 6B B1 07 20 BF 73 C8 85 CE 9C _x000a_            81 C1 5F 21 A0 33 36 CB BD 6E 82 4B 59 9B 1B 1B 77 5A 7A 54 _x000a_            7E 96 72 9B 60 BC F5 9E 32 20 A6 84 E6 71 93 C0 5F 2B 62 8C _x000a_            84 CD AD F4 A9 92 14 72 22 28 32 2F B0 02 EA 68 7A 20 76 CA _x000a_            63 F3 4E 34 EA 8E 29 0B 62 F2 A4 67 83 02 A5 C1 C8 65 7E 89 _x000a_            88 CC 5B 64 B4 FA 98 41 31 FD 91 71 F3 DB E0 40 5E 6A 40 E8 _x000a_            55 31 21 9A 48 A2 E6 F6 7B F3 3B E9 C6 D3 9F 63 95 _x000a_Exponent: 01 00 01 _x000a__x000a_Signature Length: 256 bytes / 2048 bits_x000a_Signature: 00 1B BB 86 77 BC 4E AD 27 29 AF 95 61 64 54 D0 29 2D 47 25 _x000a_           83 C4 0B 39 2E C3 52 4D 3D 48 2A 0A F1 AE 15 78 E7 37 96 DC _x000a_           0C 7D DC CB 80 63 42 36 C1 E2 DB BF 5A DE 0B A0 0B D7 0F 0C _x000a_           A1 85 02 12 CC 42 CA 79 38 BF 23 81 DB 81 BB AC F2 7A 62 EA _x000a_           1D 08 2E EA 67 FA 6A 75 4E 85 AE E1 EB 0D 80 C2 F2 4B 27 11 _x000a_           6A 80 E2 A1 BA 33 24 0F B0 17 FA 8E 1B 10 4C 90 CA DB 1F D0 _x000a_           1E 03 71 8D E4 F0 A4 D1 1F 62 CE 36 4C CE 63 2E E7 0F F2 29 _x000a_           FC E9 1F A4 CE A6 23 7B 0E 4D 96 D1 2D 3B 93 2F 43 60 82 C8 _x000a_           3C AA AE 4B 80 E4 04 7E 4C B8 AE 73 48 77 11 8C 6F 14 81 46 _x000a_           40 5E EE 9B 87 51 DF 98 AD 5D 5C BC DF 57 55 55 A2 E5 4B E4 _x000a_           36 F1 34 42 7E 63 A1 45 3E 53 16 EB CF 71 34 DD F2 84 E9 C6 _x000a_           37 4F B9 E7 3B D2 B4 38 96 9D D4 97 46 F4 09 8D 0E 2D 03 35 _x000a_           81 E5 4F 16 13 10 17 C6 FC 90 43 9E 58 BF 75 CF 91 _x000a__x000a_Extension: Authority Key Identifier (2.5.29.35)_x000a_Critical: 0_x000a_Key Identifier: 90 AF 6A 3A 94 5A 0B D8 90 EA 12 56 73 DF 43 B4 3A 28 DA E7 _x000a__x000a__x000a_Extension: Subject Key Identifier (2.5.29.14)_x000a_Critical: 0_x000a_Subject Key Identifier: 48 80 7F B7 20 A2 7A 0C DC 4B 30 46 AB 57 E0 3F 7B 07 D8 A3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ure.comodo.com/CPS_x000a_Policy ID #2: 2.23.140.1.2.1_x000a__x000a__x000a_Extension: CRL Distribution Points (2.5.29.31)_x000a_Critical: 0_x000a_URI: http://crl.comodoca.com/COMODORSADomainValidationSecureServerCA.crl_x000a__x000a__x000a_Extension: Authority Information Access (1.3.6.1.5.5.7.1.1)_x000a_Critical: 0_x000a_Method#1: Certificate Authority Issuers_x000a_URI: http://crt.comodoca.com/COMODORSADomainValidationSecureServerCA.crt_x000a_Method#2: Online Certificate Status Protocol_x000a_URI: http://ocsp.comodoca.com_x000a__x000a__x000a_Extension: Subject Alternative Name (2.5.29.17)_x000a_Critical: 0_x000a_DNS: *.ehosts.com_x000a_DNS: ehosts.com_x000a__x000a__x000a_------------------------------ snip ------------------------------_x000a_"/>
        <s v="_x000a_Here is the POP3 server's SSL certificate that Nessus was able to_x000a_collect after sending a 'STLS' command :_x000a__x000a_------------------------------ snip ------------------------------_x000a_Subject Name: _x000a__x000a_Organization Unit: Domain Control Validated_x000a_Organization Unit: Hosted by HostGator.com, LLC._x000a_Organization Unit: PositiveSSL Wildcard_x000a_Common Name: *.ehosts.com_x000a__x000a_Issuer Name: _x000a__x000a_Country: GB_x000a_State/Province: Greater Manchester_x000a_Locality: Salford_x000a_Organization: COMODO CA Limited_x000a_Common Name: COMODO RSA Domain Validation Secure Server CA_x000a__x000a_Serial Number: 00 9A 1B BC 95 49 4D D4 6D 80 20 22 19 EA F1 6F 73 _x000a__x000a_Version: 3_x000a__x000a_Signature Algorithm: SHA-256 With RSA Encryption_x000a__x000a_Not Valid Before: Jun 29 00:00:00 2017 GMT_x000a_Not Valid After: Jun 28 23:59:59 2020 GMT_x000a__x000a_Public Key Info: _x000a__x000a_Algorithm: RSA Encryption_x000a_Key Length: 2048 bits_x000a_Public Key: 00 C9 17 3E 1E 1B 25 78 4A 21 8A 46 A3 F3 F8 C8 9A 12 43 4D _x000a_            26 47 96 0A 8C B7 A4 24 16 53 ED CD 30 22 C8 F0 1B 44 46 EB _x000a_            93 B4 23 83 15 36 15 E2 E6 3A 51 BC 6D 7A 7B 1C 34 BD 03 42 _x000a_            2B E0 D8 25 D3 3A 2F 47 2B 3D 20 A6 34 C6 8E 94 D3 91 2E B6 _x000a_            9E 10 34 11 DD 42 53 B0 F6 E5 74 FA 8C DD E5 53 07 17 B6 91 _x000a_            02 21 B0 53 D8 A2 EF 90 FD B3 14 14 3B 7F 4E 95 5D DC 5F 73 _x000a_            BC E5 D6 2E C5 04 37 C6 0C F3 6B B1 07 20 BF 73 C8 85 CE 9C _x000a_            81 C1 5F 21 A0 33 36 CB BD 6E 82 4B 59 9B 1B 1B 77 5A 7A 54 _x000a_            7E 96 72 9B 60 BC F5 9E 32 20 A6 84 E6 71 93 C0 5F 2B 62 8C _x000a_            84 CD AD F4 A9 92 14 72 22 28 32 2F B0 02 EA 68 7A 20 76 CA _x000a_            63 F3 4E 34 EA 8E 29 0B 62 F2 A4 67 83 02 A5 C1 C8 65 7E 89 _x000a_            88 CC 5B 64 B4 FA 98 41 31 FD 91 71 F3 DB E0 40 5E 6A 40 E8 _x000a_            55 31 21 9A 48 A2 E6 F6 7B F3 3B E9 C6 D3 9F 63 95 _x000a_Exponent: 01 00 01 _x000a__x000a_Signature Length: 256 bytes / 2048 bits_x000a_Signature: 00 1B BB 86 77 BC 4E AD 27 29 AF 95 61 64 54 D0 29 2D 47 25 _x000a_           83 C4 0B 39 2E C3 52 4D 3D 48 2A 0A F1 AE 15 78 E7 37 96 DC _x000a_           0C 7D DC CB 80 63 42 36 C1 E2 DB BF 5A DE 0B A0 0B D7 0F 0C _x000a_           A1 85 02 12 CC 42 CA 79 38 BF 23 81 DB 81 BB AC F2 7A 62 EA _x000a_           1D 08 2E EA 67 FA 6A 75 4E 85 AE E1 EB 0D 80 C2 F2 4B 27 11 _x000a_           6A 80 E2 A1 BA 33 24 0F B0 17 FA 8E 1B 10 4C 90 CA DB 1F D0 _x000a_           1E 03 71 8D E4 F0 A4 D1 1F 62 CE 36 4C CE 63 2E E7 0F F2 29 _x000a_           FC E9 1F A4 CE A6 23 7B 0E 4D 96 D1 2D 3B 93 2F 43 60 82 C8 _x000a_           3C AA AE 4B 80 E4 04 7E 4C B8 AE 73 48 77 11 8C 6F 14 81 46 _x000a_           40 5E EE 9B 87 51 DF 98 AD 5D 5C BC DF 57 55 55 A2 E5 4B E4 _x000a_           36 F1 34 42 7E 63 A1 45 3E 53 16 EB CF 71 34 DD F2 84 E9 C6 _x000a_           37 4F B9 E7 3B D2 B4 38 96 9D D4 97 46 F4 09 8D 0E 2D 03 35 _x000a_           81 E5 4F 16 13 10 17 C6 FC 90 43 9E 58 BF 75 CF 91 _x000a__x000a_Extension: Authority Key Identifier (2.5.29.35)_x000a_Critical: 0_x000a_Key Identifier: 90 AF 6A 3A 94 5A 0B D8 90 EA 12 56 73 DF 43 B4 3A 28 DA E7 _x000a__x000a__x000a_Extension: Subject Key Identifier (2.5.29.14)_x000a_Critical: 0_x000a_Subject Key Identifier: 48 80 7F B7 20 A2 7A 0C DC 4B 30 46 AB 57 E0 3F 7B 07 D8 A3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ure.comodo.com/CPS_x000a_Policy ID #2: 2.23.140.1.2.1_x000a__x000a__x000a_Extension: CRL Distribution Points (2.5.29.31)_x000a_Critical: 0_x000a_URI: http://crl.comodoca.com/COMODORSADomainValidationSecureServerCA.crl_x000a__x000a__x000a_Extension: Authority Information Access (1.3.6.1.5.5.7.1.1)_x000a_Critical: 0_x000a_Method#1: Certificate Authority Issuers_x000a_URI: http://crt.comodoca.com/COMODORSADomainValidationSecureServerCA.crt_x000a_Method#2: Online Certificate Status Protocol_x000a_URI: http://ocsp.comodoca.com_x000a__x000a__x000a_Extension: Subject Alternative Name (2.5.29.17)_x000a_Critical: 0_x000a_DNS: *.ehosts.com_x000a_DNS: ehosts.com_x000a__x000a__x000a_------------------------------ snip ------------------------------_x000a_"/>
        <s v="_x000a_Here is the list of medium strength SSL ciphers supported by the remote server :_x000a_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Based on tests of each method : _x000a__x000a_  - HTTP methods ACL BASELINE-CONTROL BCOPY BDELETE BMOVE BPROPFIND _x000a_    BPROPPATCH CHECKIN CHECKOUT COPY DEBUG DELETE GET HEAD INDEX _x000a_    LABEL LOCK MERGE MKACTIVITY MKCOL MKWORKSPACE are allowed on : _x000a__x000a_    /cgi-bin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_x000a__x000a_  - Invalid/unknown HTTP methods are allowed on :_x000a__x000a_    /_x000a_"/>
        <s v="_x000a_The host name known by Nessus is :_x000a__x000a_  paradanerd.com.br_x000a__x000a_The Common Name in the certificate is :_x000a__x000a_  *.ehosts.com_x000a__x000a_The Subject Alternate Names in the certificate are :_x000a__x000a_  *.ehosts.com_x000a_  ehosts.com_x000a_"/>
        <s v="_x000a_The identities known by Nessus are :_x000a__x000a_  autodiscover.paradanerd.com.br_x000a_  autodiscover.unigeekms.com.br_x000a_  cosplayms.paradanerd.com.br_x000a_  cpanel.paradanerd.com.br_x000a_  cpanel.unigeekms.com.br_x000a_  eventoparadanerd.paradanerd.com.br_x000a_  mail.paradanerd.com.br_x000a_  mail.unigeekms.com.br_x000a_  unigeekms.com.br_x000a_  unigeekms.paradanerd.com.br_x000a_  webdisk.paradanerd.com.br_x000a_  webdisk.unigeekms.com.br_x000a_  webmail.paradanerd.com.br_x000a_  webmail.unigeekms.com.br_x000a_  www.cosplayms.paradanerd.com.br_x000a_  www.eventoparadanerd.paradanerd.com.br_x000a_  www.paradanerd.com.br_x000a_  www.unigeekms.com.br_x000a_  www.unigeekms.paradanerd.com.br_x000a_  paradanerd.com.br_x000a__x000a_The Common Name in the certificate is :_x000a__x000a_  *.ehosts.com_x000a__x000a_The Subject Alternate Names in the certificate are :_x000a__x000a_  *.ehosts.com_x000a_  ehosts.com_x000a_"/>
        <s v="_x000a_Following application CPE's matched on the remote system :_x000a__x000a_  cpe:/a:igor_sysoev:nginx:1.12.2_x000a_  cpe:/a:isc:bind:9.8.2rc1:redhat_x000a_"/>
        <s v="The following hostnames point to the remote host :_x000a_  - unigeekms.com.br_x000a_  - autodiscover.paradanerd.com.br_x000a_  - autodiscover.unigeekms.com.br_x000a_  - cosplayms.paradanerd.com.br_x000a_  - cpanel.paradanerd.com.br_x000a_  - unigeekms.paradanerd.com.br_x000a_  - webdisk.paradanerd.com.br_x000a_  - webdisk.unigeekms.com.br_x000a_  - webmail.paradanerd.com.br_x000a_  - webmail.unigeekms.com.br_x000a_  - www.cosplayms.paradanerd.com.br_x000a_  - www.eventoparadanerd.paradanerd.com.br_x000a_  - www.unigeekms.paradanerd.com.br_x000a_  - www.unigeekms.com.br_x000a_  - www.paradanerd.com.br_x000a_  - mail.unigeekms.com.br_x000a_  - mail.paradanerd.com.br_x000a_  - eventoparadanerd.paradanerd.com.br_x000a_  - cpanel.unigeekms.com.br_x000a_"/>
        <s v="_x000a_The following pages do not set a Content-Security-Policy frame-ancestors response header or set a permissive policy:_x000a__x000a_  - http://paradanerd.com.br/cgi-sys/_x000a_"/>
        <s v="_x000a_The following pages do not set a Content-Security-Policy frame-ancestors response header or set a permissive policy:_x000a__x000a_  - https://paradanerd.com.br/cgi-sys/_x000a_"/>
        <s v="_x000a_The following pages do not set a Content-Security-Policy frame-ancestors response header or set a permissive policy:_x000a__x000a_  - http://paradanerd.com.br:8080/cgi-sys/_x000a_"/>
        <s v="_x000a_The following pages do not set a X-Frame-Options response header or set a permissive policy:_x000a__x000a_  - http://paradanerd.com.br/cgi-sys/_x000a_"/>
        <s v="_x000a_The following pages do not set a X-Frame-Options response header or set a permissive policy:_x000a__x000a_  - https://paradanerd.com.br/cgi-sys/_x000a_"/>
        <s v="_x000a_The following pages do not set a X-Frame-Options response header or set a permissive policy:_x000a__x000a_  - http://paradanerd.com.br:8080/cgi-sys/_x000a_"/>
        <s v="_x000a_If you think these signatures would help us improve OS fingerprinting,_x000a_please send them to :_x000a__x000a_  os-signatures@nessus.org_x000a__x000a_Be sure to include a brief description of the device itself, such as_x000a_the actual operating system or product / model names._x000a__x000a_HTTP:!:Server: nginx/1.12.2_x000a__x000a_SMTP:!:220-e4.ehosts.com ESMTP Exim 4.91 #1 Tue, 25 Sep 2018 11:40:27 -0500_x000a_220-We do not authorize the use of this system to transport unsolicited,_x000a_220 and/or bulk e-mail._x000a_SSLcert:!:i/CN:Let's Encrypt Authority X3i/O:Let's Encrypts/CN:unigeekms.com.br_x000a_5370a2c6c1851eabd16d6eab977831cb4960b4a7_x000a_i/CN:COMODO RSA Domain Validation Secure Server CAi/O:COMODO CA Limiteds/CN:*.ehosts.coms/OU:PositiveSSL Wildcard_x000a_3eca971d9fb17e09af5eec5eb5020012cba264b9_x000a__x000a_"/>
        <s v="_x000a_The following authentication methods are advertised by the SMTP_x000a_server without encryption : _x000a_  LOGIN_x000a_  PLAIN_x000a_"/>
        <s v="_x000a_The SMTP server advertises the following SASL methods over an_x000a_unencrypted channel :_x000a__x000a_  All supported methods : LOGIN, PLAIN_x000a_  Cleartext methods     : LOGIN, PLAIN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ECDHE-RSA-RC4-SHA            Kx=ECDH        Au=RSA      Enc=RC4(128)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List of RC4 cipher suites supported by the remote server :_x000a__x000a_  High Strength Ciphers (&gt;= 112-bit key)_x000a__x000a_    ADH-RC4-MD5                  Kx=DH          Au=None     Enc=RC4(128)             Mac=MD5    _x000a_    ECDHE-RSA-RC4-SHA            Kx=ECDH        Au=RSA      Enc=RC4(128)             Mac=SHA1   _x000a_    AECDH-RC4-SHA                Kx=ECDH        Au=None     Enc=RC4(128)             Mac=SHA1   _x000a_    RC4-MD5                      Kx=RSA         Au=RSA      Enc=RC4(128)             Mac=MD5    _x000a_    RC4-SHA                      Kx=RSA         Au=RSA      Enc=RC4(128)             Mac=SHA1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         Kx=ECDH        Au=RSA      Enc=AES-CBC(128)         Mac=SHA1   _x000a_    ECDHE-RSA-AES256-SHA         Kx=ECDH        Au=RSA      Enc=AES-CBC(256)         Mac=SHA1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ADH-AES128-SHA               Kx=DH          Au=None     Enc=AES-CBC(128)         Mac=SHA1   _x000a_    ADH-AES256-SHA               Kx=DH          Au=None     Enc=AES-CBC(256)         Mac=SHA1   _x000a_    ADH-CAMELLIA128-SHA          Kx=DH          Au=None     Enc=Camellia-CBC(128)    Mac=SHA1   _x000a_    ADH-CAMELLIA256-SHA          Kx=DH          Au=None     Enc=Camellia-CBC(256)    Mac=SHA1   _x000a_    ADH-SEED-SHA                 Kx=DH          Au=None     Enc=SEED-CBC(128)        Mac=SHA1   _x000a_    ECDHE-RSA-AES128-SHA         Kx=ECDH        Au=RSA      Enc=AES-CBC(128)         Mac=SHA1   _x000a_    ECDHE-RSA-AES256-SHA         Kx=ECDH        Au=RSA      Enc=AES-CBC(256)         Mac=SHA1   _x000a_    AECDH-AES128-SHA             Kx=ECDH        Au=None     Enc=AES-CBC(128)         Mac=SHA1   _x000a_    AECDH-AES256-SHA             Kx=ECDH        Au=None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DHE-RSA-AES128-SHA256        Kx=DH          Au=RSA      Enc=AES-CBC(128)         Mac=SHA256  _x000a_    DHE-RSA-AES256-SHA256        Kx=DH          Au=RSA      Enc=AES-CBC(256)         Mac=SHA256  _x000a_    DH-AES128-SHA256             Kx=DH          Au=None     Enc=AES-CBC(128)         Mac=SHA256  _x000a_    DH-AES256-SHA256             Kx=DH          Au=None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DNS server answer for &quot;version.bind&quot; (over TCP) :_x000a__x000a_  9.8.2rc1-RedHat-9.8.2-0.47.rc1.el6_8.3_x000a_"/>
        <s v="_x000a_NPN Supported Protocols: _x000a__x000a_  h2_x000a_  http/1.1_x000a_"/>
        <s v="_x000a_The following sitemap was created from crawling linkable content on the target host :_x000a__x000a_  - http://paradanerd.com.br/cgi-sys/_x000a__x000a_Attached is a copy of the sitemap file._x000a_"/>
        <s v="_x000a_The following sitemap was created from crawling linkable content on the target host :_x000a__x000a_  - https://paradanerd.com.br/cgi-sys/_x000a__x000a_Attached is a copy of the sitemap file._x000a_"/>
        <s v="_x000a_The following sitemap was created from crawling linkable content on the target host :_x000a__x000a_  - http://paradanerd.com.br:8080/cgi-sys/_x000a__x000a_Attached is a copy of the sitemap file._x000a_"/>
        <s v="_x000a_  URL     : http://paradanerd.com.br/_x000a_  Version : 1.12.2_x000a_  source  : Server: nginx/1.12.2_x000a_"/>
        <s v="_x000a_  URL     : https://paradanerd.com.br/_x000a_  Version : 1.12.2_x000a_  source  : Server: nginx/1.12.2_x000a_"/>
        <s v="_x000a_  URL     : http://paradanerd.com.br:8080/_x000a_  Version : 1.12.2_x000a_  source  : Server: nginx/1.12.2_x000a_"/>
        <s v="71954;52670;10613;20961;19229;10559;16180;35556;10090;14714;20401;97895;38695;19234;101305;71899;10696;56244;67017;42085;65916;18372;72771;32321;11393;54580;65255;11738;11645;10297;47023;54604;110326;31132;11278;10993;27803;20805;21158;73895;87126;10006;10543;10470;10262;102918;40946;51142;34369;11360;11935;78429;22317;35588;42872;29727;51092;70413;32480;20319;11659;65951;44937;30187;15905;32397;117360;11874;33926;97998;97191;12234;10819;25446;28333;11462;49218;12259;10198;10441;46193;21324;72965;78775;44382;40983;78540;41946;70558;62566;47860;17309;44920;11549;38849;14647;79356;63060;12089;80399;56310;10188;101089;105778;51394;18254;52658;11281;85007;83742;21677;20750;72514;19306;59642;26196;103788;117484;18536;10671;10946;74510;11002;39617;17214;70564;53333;10028;76710;104145;97212;42054;22309;59228;58147;57799;73370;45405;14713;22314;77376;58581;76577;49710;33817;31345;19559;20734;17150;77473;10539;15397;43404;40853;62695;46180;18120;86193;22465;25953;81919;11706;46311;11819;45626;33899;50350;45580;19552;35374;72335;10535;12113;20228;11656;35726;51185;15719;111674;10088;56043;69240;66586;10494;56972;19384;65765;19784;14241;12072;20113;25149;14224;10663;10581;105155;59861;33200;52483;55416;11786;103515;39446;15949;23934;31423;10128;11815;52611;10746;97225;25249;18364;35760;50343;22877;57272;16045;62564;58526;11695;25934;70460;18424;33283;45625;40862;10600;22270;11875;22228;100669;12032;74187;58209;39618;50689;92468;16175;56064;11221;14293;10936;11095;57766;20340;10177;91811;31420;11546;19939;14296;19608;100297;19590;94760;11637;12634;10081;58186;57581;16000;103869;66633;14843;81258;20985;73853;10957;16208;11515;110095;11125;17193;56821;47831;69176;30211;73567;60094;11591;78913;13857;66233;10521;93109;106585;15987;21744;21745;29930;15934;69016;56981;107057;10495;19697;59733;10928;14700;46815;55632;10924;11685;33279;11538;57396;18586;11720;103818;49689;91572;12229;76257;28331;15464;10076;48201;53513;14838;19753;17725;71807;32319;11467;24690;21237;56165;20806;55543;15868;53846;46785;35468;63157;47863;51574;64483;11526;31680;41058;15398;16261;104411;30020;50305;33140;25737;24244;10805;86420;11400;14639;16334;21642;56066;57323;10932;81823;71495;74268;20738;100382;45357;42896;21175;68981;21243;10527;65737;11650;14645;20320;12096;11581;81548;106198;11180;47135;68904;10299;19754;23817;22528;70740;61609;11334;31412;14819;10919;10784;78748;64701;52504;15983;10029;57041;12071;101304;65901;42426;73980;12227;80866;39520;72427;11936;21778;31097;10012;24898;17244;15421;72095;15760;10455;48434;40406;10712;55926;56054;14287;12082;50345;63562;14684;87312;20345;16468;10778;17991;56653;10683;12300;48432;53545;103971;59608;51093;31419;78766;18413;20301;88528;56053;52973;11374;83139;11707;77708;58515;10679;10733;57589;42347;105158;69370;44945;77248;70099;30185;56245;34324;22447;12120;16153;56632;65054;10223;10371;42424;56051;21242;52653;103787;48363;18528;52654;28290;11672;29852;14718;52754;11975;19680;11778;91783;18620;44319;87597;38152;50495;10669;39314;15479;66808;19596;59731;81593;106188;10757;25572;57395;19769;79357;11182;11205;29993;93374;91486;10520;27523;10948;72584;11040;11929;10817;17226;39537;14632;65687;24784;84822;24783;35820;12031;51370;12095;10685;33280;84216;10568;17161;45411;10107;15935;22076;10658;10536;10863;10091;73576;19591;83951;87891;45436;50513;20177;63333;11370;33270;52616;36018;10914;43111;24243;71883;11844;42427;12263;14772;73473;30255;82710;117530;40334;11123;45609;10720;58602;22867;24004;33931;48338;59968;50543;100621;22495;63643;19679;42087;109142;10822;44987;18292;11812;10196;11764;30051;33271;60030;28289;97993;101836;14193;80865;78013;25250;11564;11755;80200;11402;25343;25800;12638;10523;66382;34394;49069;11638;11954;10513;35952;110385;49704;71970;10532;14229;27600;14712;83267;80082;44914;10759;21728;10173;10493;11592;11480;15586;16207;90764;45356;14237;15643;59862;16183;62989;64377;34043;88594;33822;46181;52978;17592;66931;10843;21118;31464;11112;62941;90149;31411;33815;14635;93686;53633;107222;81914;42873;11593;110723;76332;15399;11689;14222;40552;71885;41644;11673;25220;29249;90249;39463;65821;56009;11375;10321;18122;11662;109325;17584;25005;56052;16273;10043;78075;17241;15469;45399;10423;10261;66326;94761;103864;11781;29923;22227;11422;49778;42799;111139;77760;14584;99480;67022;24903;10566;11510;66381;71024;16271;62125;51573;93440;11022;10120;50693;22476;30150;80102;24669;17972;66759;95922;23832;71212;17258;24811;46788;57035;84821;90197;10101;14350;10940;72180;71157;57571;62009;11128;100597;104103;94515;22868;58751;15393;18478;11298;11624;11166;11338;23778;18141;91488;35725;106229;25082;43004;56820;51973;20754;28376;15623;42833;76361;34474;10516;35711;71046;79355;77829;12218;20321;50307;19304;14805;105160;56195;36017;86153;11554;82903;44136;100619;33930;71881;76793;53574;106658;10276;44394;62662;76711;70963;16174;11605;57913;16012;20385;12262;91817;11933;10335;110558;105389;91947;11686;69950;90447;34434;22203;64582;16059;26928;77478;18000;11568;77666;14325;18402;12115;73948;69877;10657;42210;57914;16064;11401;10329;62966;65193;55719;43403;111233;67006;71635;50306;11675;31660;11099;66269;58653;35619;33438;56819;71048;59557;32475;14361;72775;105157;10966;10785;14225;60024;35618;69077;90894;25926;20827;14186;18391;14288;24238;102977;92376;26926;25089;10717;25342;111219;33869;10625;20866;42149;11780;35724;22158;44329;99983;61395;10545;22269;10885;10962;10382;20336;99592;78084;14633;29219;18047;15439;99982;14256;18182;18194;40353;64298;38744;30253;31052;23820;101086;10386;46701;11845;10758;11100;20995;11453;25702;20089;11416;53621;64789;104887;21050;28334;23868;21245;57977;10662;42980;12253;10705;10113;34447;25088;56242;66935;14289;11717;41056;70074;35309;85381;62349;70414;18249;10610;58950;65702;10349;15588;66360;17151;23971;27818;17636;90151;21748;15764;12056;64286;10025;71889;25336;10249;20225;107073;101930;14179;72757;14273;10949;33281;63097;20294;10703;59400;109205;15711;15626;49705;84502;20377;44670;18114;45577;65551;33814;14284;69080;50023;33478;53335;25758;42088;18587;48254;39467;10911;11052;31644;12294;52482;34781;76190;80304;10176;25402;109430;22307;83955;66718;10661;51816;88020;10465;53258;21186;14630;109324;109345;65822;56063;11154;10027;108718;84262;11535;52669;14773;107070;11207;77026;38808;40668;12064;20837;50303;10846;109552;15615;19717;10558;20014;25636;14847;10358;66373;29929;62202;23972;56055;76798;70146;11333;10837;78602;56509;22410;49697;25087;14788;97665;35716;55906;58387;78430;25422;11658;11889;10471;15617;11200;91731;12048;70295;14191;48264;14806;12204;53337;66391;56823;50509;25625;11598;73683;62215;73491;34851;12097;40850;53534;17351;10075;62703;18650;17348;24269;72391;100634;42825;16044;103696;11140;57764;12224;14377;12060;76775;10100;66318;47900;19762;63623;11505;55507;15891;12083;31717;73136;20108;72341;51988;31718;65768;12279;57861;11779;35371;51972;60093;45410;47582;11587;11027;20110;92041;14360;10655;15857;14634;11749;11760;10195;82581;35450;71839;57572;66405;78083;61493;62717;11757;84569;17633;90254;10923;84232;65078;10634;77703;47743;62940;19783;71047;56243;14375;11518;19548;78074;18218;10105;60017;18265;55903;51956;14829;18224;12241;77200;20097;56062;11663;53360;10460;17321;101087;22133;11822;53897;82566;15438;30108;48927;11796;53322;57029;10369;96611;39466;35299;21676;21917;69441;73460;64631;57322;32318;26021;40876;15704;73737;34693;35308;45109;70730;55786;20109;30122;14664;31858;38653;11138;53336;42796;30207;76866;10284;73203;26026;25546;10611;35452;84234;33932;62291;15753;62776;16210;91461;10512;29222;24260;51834;42818;33868;11840;62795;14291;72262;11742;60048;90600;15625;26072;45139;11532;12272;65669;10306;28212;10653;24245;16270;10604;73682;56822;109553;11899;92322;19555;42823;11230;15788;12213;77089;31422;10686;56022;11855;56056;51922;59465;110695;77155;10614;67142;14272;108806;67024;14230;27619;38183;61446;50705;76490;22497;19289;42476;57031;23786;70368;50989;109581;49692;73124;15529;62204;50845;25200;45083;15867;20887;22306;27056;19506;39590;73497;50304;11012;95631;65126;43623;15781;49658;10917;25991;12053;10584;35713;18225;11516;65949;84236;55883;71460;25292;10886;18190;25761;51835;60080;22361;101090;10829;11727;81377;11272;11440;10459;15901;87311;55509;40422;14294;69046;21051;42434;11483;65892;11414;15862;108659;70140;12225;63061;100635;10645;60020;81382;48926;56984;15621;69032;40472;32133;34235;20160;22017;11271;69320;11267;42932;69826;95663;14631;17243;21572;11894;18552;22416;76213;10796;10484;10700;59115;10057;14220;33588;18367;40851;11377;56208;10092;18059;15986;85601;86348;55508;58430;94672;17245;94962;29700;20932;51585;14390;11688;27627;76358;94408;38913;11763;17160;53208;22048;90202;56648;44315;108454;50686;29703;40773;109431;110944;15401;12271;70922;10324;60047;69919;38198;15622;29697;65997;34396;104815;10077;19941;83346;36072;11536;14290;42893;86311;18428;54998;90591;34473;31355;10287;23809;11344;55800;85271;10557;24239;71843;15950;74119;50349;32506;12035;105161;63265;66848;109942;34055;45439;51459;66972;34325;84237;10167;109941;15783;111680;11469;10389;12127;83465;18368;62558;70073;91000;10086;72779;36217;39519;92842;11691;10552;69875;51529;10016;22046;11567;34237;45019;47605;22128;25760;47718;14708;14586;11011;26913;17368;10049;112211;29306;15514;49067;11857;11443;34947;45590;101165;17997;87733;49779;10185;56058;33439;32479;12049;33925;20337;51423;16191;10498;29994;56061;18062;15618;14715;42352;50548;11641;58832;39469;46739;77113;10644;10549;48215;10526;47830;19365;11161;107198;11098;31860;33104;41625;12065;11219;52609;27057;10960;45552;62117;14221;70544;85602;19305;19238;76125;66325;11687;14365;11678;17308;11005;11932;35658;22526;31658;11724;11032;40849;15763;50704;19780;76937;25929;10147;33950;24262;11213;10768;35951;11973;47619;16142;27855;11599;18176;47803;90603;62029;46885;65947;11239;25445;72859;31409;39328;109724;57915;92725;71524;103534;14599;21330;58003;10112;46201;15855;11359;18375;39465;33228;25672;42479;11503;70077;11106;92374;86151;21562;17593;62214;11511;67246;11834;11576;46215;14585;78065;26194;16198;11376;11809;23636;29895;10127;83279;25626;30208;87242;58749;17599;38911;33392;80959;15708;34236;104743;73610;21220;47834;20296;31683;22073;29926;83768;57691;19772;56060;39471;39468;50676;70397;10674;10609;18526;11421;76489;90707;11152;78388;14283;62351;11060;18477;46196;97610;97999;73118;26001;109947;11403;11569;17367;109326;58233;61447;76768;51356;87413;17320;22204;51097;48350;111073;20893;26971;34364;10638;108373;11455;19501;80906;51080;12110;44134;53847;11654;57875;12033;84238;35656;105256;10282;38664;40886;65941;20834;10612;11537;39875;34725;71077;50577;10648;22482;73760;109918;83875;96281;27535;10920;99587;92440;51891;42339;88417;99586;110767;11139;57026;22180;14196;66234;56484;19764;50971;10302;15437;20727;32031;11037;19779;11955;10052;11912;33219;90999;51849;77683;90762;26912;11038;10562;10444;105375;61645;99030;50449;104410;11009;70168;39470;50652;15713;25681;72621;10815;45084;56992;62965;42843;20889;10618;43831;11544;51838;22311;53877;10602;42871;38207;44341;91961;10537;43160;83772;24904;12288;35779;44135;111754;117616;91992;108804;19309;104125;44938;64914;33220;71880;38199;42425;57847;62563;14636;90152;76310;43067;11897;105156;58426;34350;33139;42056;22126;61488;31120;74148;10058;31465;60061;15766;10847;56692;10541;51645;11158;22417;22901;110776;34849;65577;45555;89033;33440;12249;16260;25554;52974;24242;104901;16136;12029;86316;35360;90352;35462;10473;18220;23810;14274;10830;65766;39536;16338;11151;33929;94675;10594;10489;54582;10405;10756;64473;100721;14640;58809;96797;11601;10144;10767;57850;42475;14292;10308;21674;14598;89058;11419;11752;21139;83953;10273;64394;15750;41028;17208;56057;34397;11740;24321;62353;11196;35081;40984;14285;51179;18532;34117;55444;10574;10605;11560;33812;14733;20931;11000;16463;44967;16364;64704;71216;19300;10014;18178;20747;63135;18256;76531;62367;14823;54616;32399;69854;102781;32477;42931;53492;19689;11444;69043;111549;87208;62350;96144;62310;17661;40418;19235;34460;19383;10506;15614;49110;18255;97020;11609;26186;12119;95390;73412;63692;11750;34850;38927;10586;61610;52024;11639;35974;73104;61460;26187;11153;33532;62735;10061;28292;91340;20952;15405;18418;65914;10115;73184;40665;24781;33277;34946;40502;58411;56050;46802;10769;76283;17975;71892;64688;112214;19781;44391;46202;25821;55133;91815;60034;33927;42981;25247;33903;50545;10991;55904;10736;35372;25711;11197;15616;60138;11308;14591;55022;56995;101810;24326;16317;11093;88146;65915;58902;12295;19474;56812;77606;85582;10367;10505;11833;21271;59245;13841;11142;19298;35322;34245;44675;31657;22257;14382;49806;109943;11634;82828;16321;15404;11387;96448;55907;18522;78389;44328;14286;62292;21763;52963;11026;86269;31854;87872;64994;86576;91634;73158;28293;10583;42797;40550;100322;44645;112154;48214;11120;65058;17305;10595;11160;33945;72683;15910;92539;26924;18217;34336;11770;21293;22964;14644;12248;109580;10582;14312;61489;77090;34266;18213;65550;18429;18058;10640;15859;35111;10891;73645;68934;40861;61490;62787;10065;17364;14180;107005;30057;10816;18353;30215;79639;18246;10743;66034;45059;34211;63204;24910;18100;69074;33275;10870;50494;10794;11043;33813;78747;33942;35297;22016;58231;11558;25763;25567;18261;31645;64702;58107;10995;10114;35657;35620;79358;11051;49709;26195;84196;10639;20322;79582;64632;11001;15931;12217;33821;11852;60015;20870;10487;33523;10808;47040;50811;73732;36205;42191;11677;76620;15620;10695;18038;31357;18494;46884;18288;95387;81404;38155;58798;57797;22481;22493;42264;22205;53856;10467;18219;29728;20813;10627;28252;45517;101356;12073;60032;11784;10730;44318;16281;18533;11699;39521;25548;10716;11584;26024;36128;10402;46856;35104;21757;58528;77301;16094;10533;72780;103115;31865;55455;21223;11684;50413;59373;14706;21643;21015;10492;15628;11320;14182;31789;20394;10744;18588;110267;84046;81606;80302;11828;67175;10259;47557;50539;11004;18540;70447;84235;83298;67257;10947;15531;18615;59917;35373;16277;11596;109323;14195;11557;15396;42057;54603;12074;46194;20968;24864;10462;55447;10797;11655;29748;15927;50430;16339;50541;12102;83738;69445;17594;18374;10959;62565;73754;58651;65188;80035;30105;19946;16179;20241;11851;83349;55402;55930;106375;16469;45372;65873;86349;29187;11124;90925;10953;17311;12050;16313;27576;42880;31725;72426;18359;31134;10589;23651;11729;17985;14810;17609;56693;80359;71891;59241;25656;12245;54617;11602;25568;11714;15967;21241;12637;45608;22094;10180;111667;99933;91822;27598;10286;91824;52962;10810;76513;10067;71175;10856;16272;40985;47898;18212;111675;11411;42933;34756;55640;78479;11471;81576;20976;23639;59326;11395;18433;42345;36088;56480;18164;22272;49068;42423;109322;62181;41607;10491;11368;16058;51095;18365;54581;25553;38208;57640;11206;71882;13842;21016;18361;18142;15928;11619;42053;10616;100868;11690;25215;99584;14279;88739;11923;10715;56065;96146;11519;95388;54969;112064;18563;111351;51160;15403;10922;18354;81786;22195;20252;117361;11524;21230;66720;38760;15767;19236;33944;15542;104740;73490;64455;15517;79638;59527;15400;11373;10165;66334;112210;42822;50540;83300;10814;10884;10721;15765;106720;93028;81918;92522;33947;106461;46883;57575;56979;112212;21154;62967;32032;14681;60016;48353;11734;51999;18627;24782;10664;59066;11951;74216;10174;69929;10015;47832;46212;50344;80518;19307;107225;62782;19752;59797;39535;10996;71534;71890;10106;85805;70556;52610;20285;30021;25118;102500;14659;25935;32136;18287;76192;35359;56059;31705;15771;59834;10263;12077;76621;10725;11149;66758;82533;23777;39591;20062;58446;31679;14295;22319;76512;18670;29871;88596;65256;15611;100463;18140;11604;11682;77388;94201;90998;10364;110768;62352;19940;25994;43155;11372;69056;17303;83264;25201;20007;30212;11424;17199;76255;18683;112213;20911;99585;11318;20217"/>
        <s v="For your information, here is the traceroute from 192.168.0.19 to 200.160.2.3 : _x000a_192.168.0.19_x000a_192.168.0.1_x000a_10.18.0.1_x000a_189.7.72.11_x000a_200.174.147.109_x000a_200.244.213.103_x000a_200.244.214.0_x000a_200.230.243.58_x000a_200.230.243.0_x000a_200.211.219.70_x000a_200.186.13.74_x000a_200.160.0.157_x000a_200.160.0.241_x000a_200.160.2.3_x000a__x000a_Hop Count: 13_x000a_"/>
        <s v="Contents of robots.txt :_x000a__x000a_User-agent: * _x000a_Allow: /cgi-bin/whois/$_x000a_Allow: /2/whois$_x000a_Disallow: /2/_x000a_Disallow: /cgi-bin/_x000a_Disallow: /fcgi-bin/_x000a_Disallow: /b/_x000a_Disallow: /B/_x000a_Disallow: /rnw/_x000a_Disallow: /RNW/_x000a_Disallow: /id/_x000a_Disallow: /idup/_x000a_Disallow: /ext/_x000a_Disallow: /extl/_x000a_Disallow: /nfe/_x000a_Disallow: /pw/_x000a_Disallow: /r/_x000a_Disallow: /R/_x000a_Disallow: /fat/_x000a_Disallow: /FAT/_x000a_Disallow: /trig/_x000a_Disallow: /TRIG/_x000a_"/>
        <s v="_x000a__x000a_CGI scanning will be disabled for this host because the host responds_x000a_to requests for non-existent URLs with HTTP code 301_x000a_rather than 404. The requested URL was : _x000a__x000a_    http://registro.br/IQGBqOtO3HaV.html_x000a_"/>
        <s v="_x000a_Unfortunately, Nessus has been unable to find a way to recognize this_x000a_page so some CGI-related checks have been disabled._x000a_"/>
        <s v="_x000a_Webmirror performed 176 queries in 88s (2.000 queries per second)_x000a__x000a_The following CGIs have been discovered :_x000a__x000a__x000a_+ CGI : /ajuda.html_x000a_  Methods : GET_x000a_  Argument : item_x000a_   Value: 404_x000a_  Argument : secao_x000a_   Value: GerenciamentoConta#c44_x000a__x000a__x000a_+ CGI : /_x000a_  Methods : GET_x000a_  Argument : fqdn_x000a__x000a__x000a_+ CGI : /2/documento_x000a_  Methods : GET_x000a_  Argument : fqdn_x000a__x000a__x000a_+ CGI : /index.html_x000a_  Methods : GET_x000a_  Argument : fqdn_x000a__x000a__x000a_+ CGI : /tecnologia/dnssec.html_x000a_  Methods : GET_x000a_  Argument : secao_x000a_   Value: DNSSECProvedores_x000a__x000a__x000a_+ CGI : /tecnologia/provedor-acesso.html_x000a_  Methods : GET_x000a_  Argument : secao_x000a_   Value: numeracao#a06_x000a__x000a__x000a_+ CGI : /tecnologia/provedor-hospedagem.html_x000a_  Methods : GET_x000a_  Argument : secao_x000a_   Value: epp#b23_x000a__x000a__x000a_+ CGI : /2/busca-dominio_x000a_  Methods : GET_x000a_  Argument : fqdn_x000a__x000a__x000a_+ CGI : /cgi-bin/whois/_x000a_  Methods : GET_x000a_  Argument : _x000a_   Value: c_x000a__x000a__x000a_+ CGI : /cgi-bin/nicbr/extpag_trigger_x000a_  Methods : POST_x000a_  Argument : fqdn_x000a_  Argument : request_token_x000a_   Value: 2AEA329B38CE05F3F60C6AB2F6A5876D170228C5_x000a_  Argument : step_x000a_   Value: 1_x000a__x000a__x000a_+ CGI : /cgi-bin/nicbr/dnscheck_x000a_  Methods : POST_x000a_  Argument : dns_x000a_  Argument : dominio_x000a_  Argument : request_token_x000a_   Value: 2AEA329B38CE05F3F60C6AB2F6A5876D170228C5_x000a__x000a__x000a_+ CGI : /2/whois_x000a_  Methods : GET_x000a_  Argument : _x000a_   Value: c_x000a__x000a__x000a_+ CGI : /cgi-bin/nicbr/transferencia_de_dominio_x000a_  Methods : POST_x000a_  Argument : cep_x000a_  Argument : cidade_x000a_  Argument : complemento_x000a_  Argument : contato_x000a_  Argument : ddd_x000a_  Argument : doc1_x000a_  Argument : doc2_x000a_  Argument : doc3_x000a_  Argument : dominio_x000a_  Argument : estado_x000a_  Argument : forceCEP_x000a_  Argument : id_x000a_  Argument : identificador_x000a_   Value: cpf_x000a_  Argument : logradouro_x000a_  Argument : nome1_x000a_  Argument : nome2_x000a_  Argument : nome3_x000a_  Argument : nova_entidade_x000a_  Argument : novo_nome_x000a_  Argument : numero_x000a_  Argument : ramal_x000a_  Argument : razao_nova_ent_x000a_  Argument : request_token_x000a_   Value: 2AEA329B38CE05F3F60C6AB2F6A5876D170228C5_x000a_  Argument : telefone_x000a__x000a__x000a_+ CGI : /cgi-bin/nicbr/transferencia_de_contato_x000a_  Methods : POST_x000a_  Argument : contato_x000a_  Argument : doc1_x000a_  Argument : doc2_x000a_  Argument : doc3_x000a_  Argument : entidade_x000a_   Value: cpf_x000a_  Argument : id_x000a_  Argument : input_entidade_x000a_  Argument : nome1_x000a_  Argument : nome2_x000a_  Argument : nome3_x000a_  Argument : request_token_x000a_   Value: 2AEA329B38CE05F3F60C6AB2F6A5876D170228C5_x000a__x000a__x000a_+ CGI : /cgi-bin/nicbr/cancelamento_de_dominio_x000a_  Methods : POST_x000a_  Argument : contato_x000a_  Argument : doc1_x000a_  Argument : doc2_x000a_  Argument : doc3_x000a_  Argument : domain_x000a_  Argument : nome1_x000a_  Argument : nome2_x000a_  Argument : nome3_x000a_  Argument : request_token_x000a_   Value: 2AEA329B38CE05F3F60C6AB2F6A5876D170228C5_x000a__x000a__x000a_+ CGI : /cgi-bin/nicbr/reabilitacao_de_id_x000a_  Methods : POST_x000a_  Argument : doc_x000a_  Argument : email_x000a_  Argument : id_x000a_  Argument : request_token_x000a_   Value: 2AEA329B38CE05F3F60C6AB2F6A5876D170228C5_x000a__x000a__x000a_+ CGI : /cgi-bin/nicbr/pesq_id_out_x000a_  Methods : POST_x000a_  Argument : email_x000a_  Argument : primeiro_x000a_  Argument : ultimo_x000a__x000a__x000a_+ CGI : /cgi-bin/nicbr/idmng_x000a_  Methods : POST_x000a_  Argument : cep_x000a_  Argument : cidade_x000a_  Argument : compl_x000a_  Argument : ddd_x000a_  Argument : ddi_x000a_  Argument : email_x000a_  Argument : estado_x000a_  Argument : fase_x000a_  Argument : lembrete_x000a_  Argument : lograd_x000a_  Argument : nome_x000a_  Argument : numero_x000a_  Argument : pais_x000a_   Value: ZW_x000a_  Argument : passwd_x000a_  Argument : passwd2_x000a_  Argument : ramal_x000a_  Argument : request_token_x000a_   Value: 2AEA329B38CE05F3F60C6AB2F6A5876D170228C5_x000a_  Argument : tel_x000a__x000a__x000a_+ CGI : /2/whois#lresp_x000a_  Methods : POST_x000a_  Argument : captcha-selected_x000a_   Value: 0_x000a_  Argument : qr_x000a__x000a__x000a_+ CGI : /cgi-bin/nicbr/trt_x000a_  Methods : POST_x000a_  Argument : HOST_x000a__x000a__x000a_+ CGI : /cgi-bin/nicbr/dscheck_x000a_  Methods : POST_x000a_  Argument : dns_x000a_  Argument : dominio_x000a_  Argument : request_token_x000a_   Value: 2AEA329B38CE05F3F60C6AB2F6A5876D170228C5_x000a_"/>
        <s v="Subject Name: _x000a__x000a_Country: BR_x000a_State/Province: Sao Paulo_x000a_Locality: Sao Paulo_x000a_Organization Unit: Registro.br_x000a_Organization: Nucleo de Informacao e Coordenacao do Ponto BR - NIC.BR_x000a_Common Name: registro.br_x000a__x000a_Issuer Name: _x000a__x000a_Country: BE_x000a_Organization: GlobalSign nv-sa_x000a_Common Name: GlobalSign Organization Validation CA - SHA256 - G2_x000a__x000a_Serial Number: 32 AC 19 FD BE D5 75 5D 6B 2E D3 08 _x000a__x000a_Version: 3_x000a__x000a_Signature Algorithm: SHA-256 With RSA Encryption_x000a__x000a_Not Valid Before: Dec 13 18:56:06 2017 GMT_x000a_Not Valid After: Dec 14 18:56:06 2019 GMT_x000a__x000a_Public Key Info: _x000a__x000a_Algorithm: RSA Encryption_x000a_Key Length: 2048 bits_x000a_Public Key: 00 C4 D0 C3 16 99 C5 6A C1 6E 7C ED 16 50 B1 97 17 C5 31 D8 _x000a_            DF 37 54 E1 83 33 9D 9E E3 8E EB CC 3B D9 C6 61 C5 1A 05 FB _x000a_            90 A6 59 6D CB 3B 35 55 A8 6E AD 5A 2E 93 E5 B5 AB F6 D0 41 _x000a_            A8 C5 2D BF 7A B9 D3 CE 8F 0D 46 7D 29 04 4A 97 EE AB 15 25 _x000a_            ED D5 23 25 23 F1 39 61 14 F5 24 9D 4E 62 54 F2 8E F2 4B 46 _x000a_            A4 54 1E 4C 08 0A ED 9F 95 55 5A CC A6 0F 33 C5 33 EB DB 73 _x000a_            C4 36 5C C1 32 74 BC 11 85 69 0C 03 03 73 FA 42 62 4B 89 2E _x000a_            9A 65 03 3F 8B B4 B2 71 4A 1E 73 75 8E BF F0 1F EB CE 46 42 _x000a_            5A 8D B7 69 44 1F B3 AA 7C FF 07 CC 92 84 73 AC DD 54 6A C0 _x000a_            2E 8C 28 4B 12 3B 1B 8D 34 E7 DE 0F A9 32 9F 64 68 C4 1D 65 _x000a_            EA 99 86 09 7D 3F 01 DB 86 0C 2C 28 12 40 8E 66 3A 2E C8 F0 _x000a_            46 03 17 F1 48 39 04 57 15 D3 32 DC 41 5E 89 40 B6 3E A5 8D _x000a_            AB 87 47 4F 28 A5 A1 1B CB 4E E4 49 90 F7 22 60 19 _x000a_Exponent: 01 00 01 _x000a__x000a_Signature Length: 256 bytes / 2048 bits_x000a_Signature: 00 72 9C 00 6E 6F 67 99 24 2A 39 5A CD C6 22 07 49 3C D2 DA _x000a_           DA 15 E2 8C E5 5C C0 10 82 6D EA F9 1C 0D 74 7B 1A 2B 39 42 _x000a_           57 94 DB 47 9B 65 2C 34 66 A5 1F 15 5B F9 0F A4 F3 3D 83 3F _x000a_           3F 30 CD 6C C7 8C FB 06 10 89 82 A7 C5 95 94 5D D5 D4 2C 95 _x000a_           6C DE E4 37 BC 42 68 68 D1 CE 72 AE 9F 19 03 33 A8 51 07 38 _x000a_           A8 4C 70 9A 87 43 1C 1C 16 88 DF 0D CB F9 D4 ED 9F AF 85 EF _x000a_           3E 31 5E 03 54 22 08 8D C8 03 4D AC 86 81 BD 3A 6B 28 A5 9A _x000a_           A9 A1 C5 C9 21 E7 AC 5C 70 73 0B 54 B6 CA C0 57 82 D1 5F 84 _x000a_           33 31 4A 80 97 9D B8 F5 52 A3 A0 D1 11 98 62 88 E5 A1 BC 88 _x000a_           45 B9 40 9F 73 E1 EA F6 58 84 09 D6 6E 28 09 CC 0E 88 26 72 _x000a_           53 14 2B DF 15 1F E5 DD C4 2E F7 8C 59 4B 7F FB 57 2E 42 BE _x000a_           83 F1 8D 3B 46 E6 13 E9 0E 56 C4 16 20 B3 19 E5 B0 6E C5 5F _x000a_           6C 2D B1 34 67 EF C6 F8 C3 D1 B5 83 BF 4C BE 20 0C _x000a__x000a_Extension: Key Usage (2.5.29.15)_x000a_Critical: 1_x000a_Key Usage: Digital Signature, Key Encipherment_x000a__x000a__x000a_Extension: Authority Information Access (1.3.6.1.5.5.7.1.1)_x000a_Critical: 0_x000a_Method#1: Certificate Authority Issuers_x000a_URI: http://secure.globalsign.com/cacert/gsorganizationvalsha2g2r1.crt_x000a_Method#2: Online Certificate Status Protocol_x000a_URI: http://ocsp2.globalsign.com/gsorganizationvalsha2g2_x000a__x000a__x000a_Extension: Policies (2.5.29.32)_x000a_Critical: 0_x000a_Policy ID #1: 1.3.6.1.4.1.4146.1.20_x000a_Qualifier ID #1: Certification Practice Statement (1.3.6.1.5.5.7.2.1)_x000a_CPS URI: https://www.globalsign.com/repository/_x000a_Policy ID #2: 2.23.140.1.2.2_x000a__x000a__x000a_Extension: Basic Constraints (2.5.29.19)_x000a_Critical: 0_x000a__x000a__x000a_Extension: CRL Distribution Points (2.5.29.31)_x000a_Critical: 0_x000a_URI: http://crl.globalsign.com/gs/gsorganizationvalsha2g2.crl_x000a__x000a__x000a_Extension: Subject Alternative Name (2.5.29.17)_x000a_Critical: 0_x000a_DNS: registro.br_x000a_DNS: whois.registro.br_x000a_DNS: www.registro.br_x000a__x000a__x000a_Extension: Extended Key Usage (2.5.29.37)_x000a_Critical: 0_x000a_Purpose#1: Web Server Authentication (1.3.6.1.5.5.7.3.1)_x000a_Purpose#2: Web Client Authentication (1.3.6.1.5.5.7.3.2)_x000a__x000a__x000a_Extension: Subject Key Identifier (2.5.29.14)_x000a_Critical: 0_x000a_Subject Key Identifier: 83 CD B9 C4 34 0F 7C 20 60 55 76 1C 85 FB B7 BA B8 F6 08 F9 _x000a__x000a__x000a_Extension: Authority Key Identifier (2.5.29.35)_x000a_Critical: 0_x000a_Key Identifier: 96 DE 61 F1 BD 1C 16 29 53 1C C0 CC 7D 3B 83 00 40 E6 1A 7C _x000a__x000a__x000a_Extension: 1.3.6.1.4.1.11129.2.4.2_x000a_Critical: 0_x000a_Data: 04 82 01 E3 01 E1 00 77 00 DD EB 1D 2B 7A 0D 4F A6 20 8B 81 _x000a_      AD 81 68 70 7E 2E 8E 9D 01 D5 5C 88 8D 3D 11 C4 CD B6 EC BE _x000a_      CC 00 00 01 60 51 3B E3 C5 00 00 04 03 00 48 30 46 02 21 00 _x000a_      CD 0A 49 FD 04 C2 90 E8 9D 3F 69 D2 79 9A 98 1E 26 42 C2 E1 _x000a_      93 7B B1 74 CD 26 D8 88 D0 5D 90 B0 02 21 00 CD 7A 81 E7 3F _x000a_      CB 8A 63 A3 C1 78 37 63 7C 5B 70 9E 51 E6 72 09 D8 3C 06 CF _x000a_      5C FB 39 E7 DD C2 C1 00 77 00 EE 4B BD B7 75 CE 60 BA E1 42 _x000a_      69 1F AB E1 9E 66 A3 0F 7E 5F B0 72 D8 83 00 C4 7B 89 7A A8 _x000a_      FD CB 00 00 01 60 51 3B E3 D4 00 00 04 03 00 48 30 46 02 21 _x000a_      00 96 0F EE 4E 47 18 91 1F 35 E9 7C 45 53 57 1F A5 6D FC 28 _x000a_      C6 B8 7E B0 2B E4 A4 B3 80 37 FB 2D 32 02 21 00 88 C0 82 6B _x000a_      B4 A6 F6 2E 50 BC 34 D9 7F D7 E8 D7 1C 8C F7 62 1B 38 D3 C9 _x000a_      03 5D CB 2D 9E 92 1F 34 00 75 00 56 14 06 9A 2F D7 C2 EC D3 _x000a_      F5 E1 BD 44 B2 3E C7 46 76 B9 BC 99 11 5C C0 EF 94 98 55 D6 _x000a_      89 D0 DD 00 00 01 60 51 3B E3 F2 00 00 04 03 00 46 30 44 02 _x000a_      20 16 90 94 FC 3D 4D A3 7C 0C FB 8A 57 6C C6 3F 8A 8D BB 21 _x000a_      1E A1 74 54 C3 77 47 9A 3A 37 81 EB E5 02 20 45 72 42 C2 26 _x000a_      E3 99 EA 13 FE AD 1F 18 DC 73 8A 89 55 E2 F7 09 06 49 D3 3E _x000a_      DE D6 BE EC 3B C9 87 00 76 00 A4 B9 09 90 B4 18 58 14 87 BB _x000a_      13 A2 CC 67 70 0A 3C 35 98 04 F9 1B DF B8 E3 77 CD 0E C8 0D _x000a_      DC 10 00 00 01 60 51 3B E6 AB 00 00 04 03 00 47 30 45 02 21 _x000a_      00 D7 24 AF B9 2A 49 55 8D C8 C9 58 16 3C D0 07 F3 B7 59 43 _x000a_      C4 25 39 D0 AC E4 D6 31 B5 1E 97 7F B8 02 20 4A 93 3D 12 CA _x000a_      A2 19 FD F3 E9 27 2E 77 11 A8 64 08 CE 82 CE 94 0C 0E A7 12 _x000a_      D6 13 E6 72 13 9A 17 _x000a__x000a__x000a_Fingerprints : _x000a__x000a_SHA-256 Fingerprint: 97 4C 7E 96 80 7E E9 67 B8 05 39 FE 49 D3 F3 1D 92 A1 4C 39 _x000a_                     86 31 C2 33 E2 FD 16 F4 64 E5 C4 61 _x000a_SHA-1 Fingerprint: BF 43 63 1E 7D 6D 21 BD EE F0 9D 2E ED 0A 7F 2D A3 AB 1A 1E _x000a_MD5 Fingerprint: 45 75 63 34 E3 B8 BA 42 5F E5 43 81 50 8B 55 15 _x000a__x000a_"/>
        <s v="_x000a_The following directories were discovered:_x000a_/css, /images_x000a__x000a_While this is not, in and of itself, a bug, you should manually inspect _x000a_these directories to ensure that they are in compliance with company_x000a_security standards_x000a_"/>
        <s v="_x000a_The following office-related files are available on the remote server :_x000a__x000a_  - Adobe Acrobat files (.pdf) :_x000a_    /documentos/CDP_1635085_20161006_EF4D60879FCAE2F.pdf_x000a__x000a_"/>
        <s v="_x000a_Remote operating system : Microsoft Windows Vista_x000a_Confidence level : 65_x000a_Method : SinFP_x000a__x000a_ _x000a_The remote host is running Microsoft Windows Vista"/>
        <s v="_x000a_200.160.2.3 resolves as registro.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6:16 -04_x000a_Scan duration : 11557 sec_x000a_"/>
        <s v="_x000a_Here is the list of SSL ciphers supported by the remote server :_x000a_Each group is reported per SSL Version._x000a__x000a_SSL Version : TLSv12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_x000a_SSL Version : TLSv1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_x000a__x000a_SSL Version : TLSv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_x000a_The fields above are :_x000a__x000a_  {OpenSSL ciphername}_x000a_  Kx={key exchange}_x000a_  Au={authentication}_x000a_  Enc={symmetric encryption method}_x000a_  Mac={message authentication code}_x000a_  {export flag}_x000a_"/>
        <s v="_x000a_Response Code : HTTP/1.1 301 Moved Permanently_x000d__x000a__x000a_Protocol version : HTTP/1.1_x000a_SSL : no_x000a_Keep-Alive : yes_x000a_Options allowed : (Not implemented)_x000a_Headers :_x000a__x000a_  Date: Wed, 26 Sep 2018 11:15:06 GMT_x000a_  Server: Apache_x000a_  Location: https://registro.br/_x000a_  Content-Length: 228_x000a_  Keep-Alive: timeout=5, max=100_x000a_  Connection: Keep-Alive_x000a_  Content-Type: text/html; charset=iso-8859-1_x000a_  _x000a_Response Body :_x000a__x000a_&lt;!DOCTYPE HTML PUBLIC &quot;-//IETF//DTD HTML 2.0//EN&quot;&gt;_x000a_&lt;html&gt;&lt;head&gt;_x000a_&lt;title&gt;301 Moved Permanently&lt;/title&gt;_x000a_&lt;/head&gt;&lt;body&gt;_x000a_&lt;h1&gt;Moved Permanently&lt;/h1&gt;_x000a_&lt;p&gt;The document has moved &lt;a href=&quot;https://registro.br/&quot;&gt;here&lt;/a&gt;.&lt;/p&gt;_x000a_&lt;/body&gt;&lt;/html&gt;_x000a_"/>
        <s v="_x000a_Response Code : HTTP/1.0 200 OK_x000d__x000a__x000a_Protocol version : HTTP/1.0_x000a_SSL : yes_x000a_Keep-Alive : no_x000a_Options allowed : (Not implemented)_x000a_Headers :_x000a__x000a_  Date: Wed, 26 Sep 2018 11:15:10 GMT_x000a_  Server: Apache_x000a_  X-Frame-Options: SAMEORIGIN_x000a_  X-Content-Type-Options: nosniff_x000a_  Strict-Transport-Security: max-age=15768000_x000a_  Last-Modified: Thu, 23 Aug 2018 18:12:18 GMT_x000a_  ETag: &quot;6fb5-5741e331d1ccc&quot;_x000a_  Accept-Ranges: bytes_x000a_  Content-Length: 28597_x000a_  Vary: Accept-Encoding_x000a_  Connection: close_x000a_  Content-Type: text/html_x000a_  _x000a_Response Body :_x000a__x000a_&lt;!DOCTYPE html&gt;_x000a_&lt;html lang=&quot;pt-br&quot;&gt;_x000a_&lt;head&gt;_x000a__x0009_&lt;title&gt;Registro.br &lt;/title&gt;_x000a__x000a__x0009_&lt;meta charset=&quot;iso-8859-1&quot;&gt;_x000a__x0009_&lt;meta name=&quot;viewport&quot; content=&quot;width=device-width, initial-scale=1, maximum-scale=1, user-scalable=no, shrink-to-fit=no&quot;&gt;_x000a__x0009_&lt;meta http-equiv=&quot;X-UA-Compatible&quot; content=&quot;IE=Edge&quot; /&gt;_x000a__x0009_&lt;meta name=&quot;theme-color&quot; content=&quot;#FFFFFF&quot;&gt;_x000a__x000a__x0009_&lt;meta name=&quot;description&quot; content=&quot;Registro de dom&amp;iacute;nio por R$ 40,00 por ano. Registro de dom&amp;iacute;nio .com.br, .net.br e demais .br. Seus endere&amp;ccedil;os na Internet n&amp;atilde;o podem mudar!&quot;&gt;_x000a__x0009_&lt;link href='https://registro.br/index.html' rel='canonical'&gt;_x000a__x000a__x0009_&lt;!-- Facebook --&gt;_x000a__x0009_&lt;meta property=&quot;og:title&quot; content=&quot;Registro.br&quot;&gt;_x000a__x0009_&lt;meta property=&quot;og:site_name&quot; content=&quot;Registro.br&quot;&gt;_x000a__x0009_&lt;meta property=&quot;og:type&quot; content=&quot;website&quot;&gt;_x000a__x0009_&lt;meta property=&quot;og:description&quot; content=&quot;Registro de dom&amp;iacute;nio por R$ 40,00 por ano. Registro de dom&amp;iacute;nio .com.br, .net.br e demais .br. Seus endere&amp;ccedil;os na Internet n&amp;atilde;o podem mudar!&quot;&gt;_x000a__x0009_&lt;meta property=&quot;og:url&quot; content=&quot;https://registro.br/&quot;&gt;_x000a__x0009_&lt;meta property=&quot;og:image&quot; content=&quot;https://registro.br/img/share_registro.png&quot;&gt;_x000a__x0009_&lt;meta property=&quot;article:author&quot; content=&quot;https://www.facebook.com/nic.br/&quot;&gt;_x000a__x000a__x0009_&lt;!-- Twitter --&gt;_x000a__x0009_&lt;meta name=&quot;twitter:card&quot; content=&quot;summary_large_image&quot;&gt;_x000a__x0009_&lt;meta name=&quot;twitter:site&quot; content=&quot;@ComuNICbr&quot;&gt;_x000a__x0009_&lt;meta name=&quot;twitter:creator&quot; content=&quot;@ComuNICbr&quot;&gt;_x000a__x0009_&lt;meta name=&quot;twitter:title&quot; content=&quot;Registro.br&quot;&gt;_x000a__x0009_&lt;meta name=&quot;twitter:description&quot; content=&quot;Registro de dom&amp;iacute;nio por R$ 40,00 por ano. Registro de dom&amp;iacute;nio .com.br, .net.br e demais .br. Seus endere&amp;ccedil;os na Internet n&amp;atilde;o podem mudar!&quot;&gt;_x000a__x0009_&lt;meta name=&quot;twitter:image&quot; content=&quot;https://registro.br/img/share_registro.png&quot;&gt;_x000a__x000a__x0009_&lt;link rel=&quot;stylesheet&quot; type=&quot;text/css&quot; media=&quot;all&quot; href=&quot;/css/main_responsive.css?e5d0b8a3f&quot;/css/ /&gt;_x000a__x000a__x000a__x0009__x000a__x0009_&lt;script type=&quot;text/javascript&quot; src=&quot;/scripts/external.js?e5d0b8a3f&quot;&gt;&lt;/script&gt;_x000a__x000a__x0009_&lt;script type=&quot;text/javascript&quot; src=&quot;/scripts/unified.js?e5d0b8a3f&quot;&gt;&lt;/script&gt;_x000a__x000a_&lt;/head&gt;_x000a_&lt;body&lt;!-- NEEDSANGULAR --&gt;_x000a__x000a__x0009_&lt;!--[if lt IE 7]&gt;_x000a__x0009_&lt;p class=&quot;chromeframe&quot;&gt;_x000a__x0009__x0009_You are using an &lt;strong&gt;outdated&lt;/strong&gt;_x000a__x0009__x0009_browser. Please &lt;a href=&quot;http://browsehappy.com/&quot;&gt;upgrade your_x000a__x0009__x0009_browser&lt;/a&gt; to improve your experience._x000a__x0009_&lt;/p&gt;_x000a__x0009_&lt;![endif]--&gt;_x000a__x000a__x0009_&lt;!--main--&gt;_x000a__x0009_&lt;div class=&quot;container-fluid&quot;&gt;_x000a__x000a__x0009__x0009_&lt;!--imprensa--&gt;_x000a__x0009__x0009_&lt;div class=&quot;pull-right nicbr-imprensa-topo hidden-xs notprintable&quot;&gt;_x000a__x0009__x0009__x0009_&lt;div&gt;_x000a__x0009__x0009__x0009__x0009_&lt;a href=&quot;http://nic.br/imprensa/&quot;class=&quot;text-black text-uppercase imprensa vcenter&quot; title=&quot;Imprensa&quot;&gt;imprensa&lt;/a&gt;_x000a__x0009__x0009__x0009__x0009_&lt;a href=&quot;/rss-br.xml&quot; class=&quot;images-rss vcenter&quot;&gt;&lt;/a&gt;_x000a__x0009__x0009__x0009_&lt;/div&gt;_x000a__x0009__x0009_&lt;/div&gt;_x000a__x000a__x0009__x0009_&lt;!--header--&gt;_x000a__x0009__x0009_&lt;div class=&quot;row notprintable&quot;&gt;_x000a__x0009__x0009__x0009_&lt;div class=&quot;col-lg-4 col-md-5 col-sm-9 hidden-xs&quot;&gt;_x000a__x0009__x0009__x0009__x0009_&lt;picture&gt;_x000a__x0009__x0009__x0009__x0009__x0009_&lt;source srcset=&quot;data:image/gif;base64,R0lGODlhAQABAIAAAAAAAP///yH5BAEAAAAALAAAAAABAAEAAAIBRAA7&quot; media=&quot;(max-width: 767px)&quot;&gt;_x000a__x0009__x0009__x0009__x0009__x0009_&lt;img src=&quot;/img/logo-reg-br.jpg&quot; alt=&quot;Logo Nic.br / Registro.br&quot; class=&quot;img-responsive&quot;&gt;_x000a__x0009__x0009__x0009__x0009_&lt;/picture&gt;_x000a__x0009__x0009__x0009__x0009_&lt;a href=&quot;https://nic.br&quot; class=&quot;link-nic&quot; style=&quot;background:url('about:blank');&quot;&gt;&lt;/a&gt;_x000a__x0009__x0009__x0009__x0009_&lt;a href=&quot;https://registro.br&quot; class=&quot;link-registro&quot; style=&quot;background:url('about:blank');&quot;&gt;&lt;/a&gt;_x000a__x0009__x0009__x0009_&lt;/div&gt;_x000a__x0009__x0009__x0009_&lt;div class=&quot;col-xs-4 hidden-lg hidden-md hidden-sm&quot;&gt;_x000a__x0009__x0009__x0009__x0009_&lt;a href=&quot;/&quot;&gt;_x000a__x0009__x0009__x0009__x0009__x0009_&lt;picture&gt;_x000a__x0009__x0009__x0009__x0009__x0009__x0009_&lt;source srcset=&quot;data:image/gif;base64,R0lGODlhAQABAIAAAAAAAP///yH5BAEAAAAALAAAAAABAAEAAAIBRAA7&quot; media=&quot;(min-width: 768px)&quot;&gt;_x000a__x0009__x0009__x0009__x0009__x0009__x0009_&lt;img src=&quot;/img/br-xs.png&quot; alt=&quot;Logo Registro.br&quot; class=&quot;img-responsive&quot;&gt;_x000a__x0009__x0009__x0009__x0009__x0009_&lt;/picture&gt;_x000a__x0009__x0009__x0009__x0009_&lt;/a&gt;_x000a__x0009__x0009__x0009_&lt;/div&gt;_x000a__x0009__x0009__x0009_&lt;div data-br-show=&quot;!LoggedIn&quot; class=&quot;col-lg-8 col-md-7 col-sm-3 col-xs-8&quot;&gt;_x000a__x0009__x0009__x0009__x0009_&lt;div class=&quot;pull-right nicbr-itens-topo&quot;&gt;_x000a__x0009__x0009__x0009__x0009__x0009_&lt;a href=&quot;https://registro.br/2/login&quot;&gt;_x000a__x0009__x0009__x0009__x0009__x0009__x0009_&lt;button type=&quot;button&quot; class=&quot;btn btn-warning caps strong btn-acessar-conta&quot;&gt;acessar conta&lt;/button&gt;_x000a__x0009__x0009__x0009__x0009__x0009_&lt;/a&gt;_x000a__x0009__x0009__x0009__x0009_&lt;/div&gt;_x000a__x0009__x0009__x0009_&lt;/div&gt;_x000a__x0009__x0009__x0009_&lt;div class=&quot;col-lg-8 col-md-7 col-sm-12 col-xs-8&quot; id=&quot;login-panel&quot; data-br-show=&quot;LoggedIn&quot;&gt;_x000a__x0009__x0009__x0009__x0009_&lt;div class=&quot;nicbr-userbar-container&quot;&gt;_x000a__x0009__x0009__x0009__x0009__x0009_&lt;noscript&gt;_x000a__x0009__x0009__x0009__x0009__x0009__x0009_&lt;div class=&quot;text-danger text-center&quot;&gt;_x000a__x0009__x0009__x0009__x0009__x0009__x0009__x0009_&lt;strong&gt;Para o correto funcionamento do sistema, &amp;eacute; necess&amp;aacute;rio habilitar javascript em seu navegador&lt;/strong&gt;_x000a__x0009__x0009__x0009__x0009__x0009__x0009_&lt;/div&gt;_x000a__x0009__x0009__x0009__x0009__x0009_&lt;/noscript&gt;_x000a__x0009__x0009__x0009__x0009__x0009_&lt;div class=&quot;nicbr-userbar&quot;&gt;_x000a__x0009__x0009__x0009__x0009__x0009__x0009_&lt;div class=&quot;row&quot;&gt;_x000a__x0009__x0009__x0009__x0009__x0009__x0009__x0009_&lt;div class=&quot;col-lg-1 col-md-1 hidden-sm hidden-xs&quot;&gt;_x000a__x0009__x0009__x0009__x0009__x0009__x0009__x0009__x0009_&lt;span class=&quot;glyphicon glyphicon-user nicbr-userbar-icon&quot;&gt;&lt;/span&gt;_x000a__x0009__x0009__x0009__x0009__x0009__x0009__x0009_&lt;/div&gt;_x000a__x0009__x0009__x0009__x0009__x0009__x0009__x0009_&lt;div class=&quot;col-lg-5 col-md-5 col-sm-6 col-xs-3&quot;&gt;_x000a__x0009__x0009__x0009__x0009__x0009__x0009__x0009__x0009_&lt;div class=&quot;hidden-xs&quot;&gt;_x000a__x0009__x0009__x0009__x0009__x0009__x0009__x0009__x0009__x0009_&lt;a href=&quot;https://registro.br/2/painel&quot; class=&quot;text-white&quot; data-br-bind=&quot;Name&quot;&gt;&lt;/a&gt;_x000a__x0009__x0009__x0009__x0009__x0009__x0009__x0009__x0009__x0009_&lt;br&gt;_x000a__x0009__x0009__x0009__x0009__x0009__x0009__x0009__x0009__x0009_&lt;span class=&quot;text-light-gray&quot;&gt;C&amp;oacute;d. Usu&amp;aacute;rio - &lt;span data-br-bind=&quot;Handle&quot;&gt;&lt;/span&gt;&lt;/span&gt;_x000a__x0009__x0009__x0009__x0009__x0009__x0009__x0009__x0009_&lt;/div&gt;_x000a__x0009__x0009__x0009__x0009__x0009__x0009__x0009__x0009_&lt;span class=&quot;visible-xs nicbr-userbar-handle&quot;&gt;_x000a__x0009__x0009__x0009__x0009__x0009__x0009__x0009__x0009__x0009_&lt;a href=&quot;https://registro.br/2/painel&quot; class=&quot;text-white&quot; data-br-bind=&quot;Handle&quot;&gt;&lt;/a&gt;_x000a__x0009__x0009__x0009__x0009__x0009__x0009__x0009__x0009_&lt;/span&gt;_x000a__x0009__x0009__x0009__x0009__x0009__x0009__x0009_&lt;/div&gt;_x000a__x0009__x0009__x0009__x0009__x0009__x0009__x0009_&lt;div class=&quot;col-lg-6 col-md-6 col-sm-6 col-xs-9 nicbr-userbar-tasks&quot;&gt;_x000a__x0009__x0009__x0009__x0009__x0009__x0009__x0009__x0009_&lt;ul&gt;_x000a__x0009__x0009__x0009__x0009__x0009__x0009__x0009__x0009__x0009_&lt;li&gt;_x000a__x0009__x0009__x0009__x0009__x0009__x0009__x0009__x0009__x0009__x0009_&lt;a class=&quot;text-green&quot; href=&quot;https://registro.br/cgi-bin/nicbr/idmngalt&quot;&gt;_x000a__x0009__x0009__x0009__x0009__x0009__x0009__x0009__x0009__x0009__x0009__x0009_&lt;span class=&quot;glyphicon glyphicon-pencil hidden-lg hidden-md hidden-sm&quot; title=&quot;Meus dados&quot;&gt;&lt;/span&gt;_x000a__x0009__x0009__x0009__x0009__x0009__x0009__x0009__x0009__x0009__x0009__x0009_&lt;span class=&quot;hidden-xs&quot;&gt;Meus dados&lt;/span&gt;_x000a__x0009__x0009__x0009__x0009__x0009__x0009__x0009__x0009__x0009__x0009_&lt;/a&gt;_x000a__x0009__x0009__x0009__x0009__x0009__x0009__x0009__x0009__x0009_&lt;/li&gt;_x000a__x0009__x0009__x0009__x0009__x0009__x0009__x0009__x0009__x0009_&lt;li class=&quot;hidden-xs&quot;&gt;_x000a__x0009__x0009__x0009__x0009__x0009__x0009__x0009__x0009__x0009__x0009_&lt;a class=&quot;text-green&quot; href=&quot;https://registro.br/2/gerencia-token&quot;&gt;Token&lt;/a&gt;_x000a__x0009__x0009__x0009__x0009__x0009__x0009__x0009__x0009__x0009_&lt;/li&gt;_x000a__x0009__x0009__x0009__x0009__x0009__x0009__x0009__x0009__x0009_&lt;li&gt;_x000a__x0009__x0009__x0009__x0009__x0009__x0009__x0009__x0009__x0009__x0009_&lt;a class=&quot;text-green&quot; id=&quot;logout&quot; href=&quot;https://registro.br/cgi-bin/nicbr/logout&quot;&gt;_x000a__x0009__x0009__x0009__x0009__x0009__x0009__x0009__x0009__x0009__x0009__x0009_&lt;span class=&quot;glyphicon glyphicon-log-out hidden-lg hidden-md hidden-sm&quot; title=&quot;Sair&quot;&gt;&lt;/span&gt;_x000a__x0009__x0009__x0009__x0009__x0009__x0009__x0009__x0009__x0009__x0009__x0009_&lt;span class=&quot;hidden-xs&quot;&gt;Sair&lt;/span&gt;_x000a__x0009__x0009__x0009__x0009__x0009__x0009__x0009__x0009__x0009__x0009_&lt;/a&gt;_x000a__x0009__x0009__x0009__x0009__x0009__x0009__x0009__x0009__x0009_&lt;/li&gt;_x000a__x0009__x0009__x0009__x0009__x0009__x0009__x0009__x0009_&lt;/ul&gt;_x000a__x0009__x0009__x0009__x0009__x0009__x0009__x0009_&lt;/div&gt;_x000a__x0009__x0009__x0009__x0009__x0009__x0009_&lt;/div&gt;_x000a__x0009__x0009__x0009__x0009__x0009_&lt;/div&gt;_x000a__x0009__x0009__x0009__x0009_&lt;/div&gt;_x000a__x0009__x0009__x0009_&lt;/div&gt;_x000a__x0009__x0009_&lt;/div&gt;_x000a__x000a__x0009__x0009_&lt;!--navbar--&gt;_x000a__x0009__x0009_&lt;div class=&quot;row notprintable nicbr-navbar&quot;&gt;_x000a__x0009__x0009__x0009_&lt;div class=&quot;col-lg-12 col-md-12 col-sm-12 col-xs-12 xs-padding-strip&quot;&gt;_x000a__x0009__x0009__x0009__x0009_&lt;div class=&quot;navbar navbar-inverse&quot; role=&quot;navigation&quot;&gt;_x000a__x0009__x0009__x0009__x0009__x0009_&lt;div class=&quot;navbar-header&quot;&gt;_x000a__x0009__x0009__x0009__x0009__x0009__x0009_&lt;button type=&quot;button&quot; class=&quot;navbar-toggle&quot; data-toggle=&quot;collapse&quot; data-target=&quot;.navbar-menu-collapse&quot;&gt;_x000a__x0009__x0009__x0009__x0009__x0009__x0009__x0009_&lt;span class=&quot;sr-only&quot;&gt;Toggle navigation&lt;/span&gt;_x000a__x0009__x0009__x0009__x0009__x0009__x0009__x0009_&lt;span class=&quot;icon-bar&quot;&gt;&lt;/span&gt;_x000a__x0009__x0009__x0009__x0009__x0009__x0009__x0009_&lt;span class=&quot;icon-bar&quot;&gt;&lt;/span&gt;_x000a__x0009__x0009__x0009__x0009__x0009__x0009__x0009_&lt;span class=&quot;icon-bar&quot;&gt;&lt;/span&gt;_x000a__x0009__x0009__x0009__x0009__x0009__x0009_&lt;/button&gt;_x000a__x0009__x0009__x0009__x0009__x0009__x0009_&lt;a class=&quot;navbar-brand visible-xs navbar-important&quot; href=&quot;/2/busca-dominio&quot;&gt;&lt;strong&gt;Registre&lt;/strong&gt;&lt;/a&gt;_x000a__x0009__x0009__x0009__x0009__x0009_&lt;/div&gt;_x000a__x000a__x0009__x0009__x0009__x0009__x0009_&lt;div class=&quot;collapse navbar-collapse navbar-menu-collapse&quot;&gt;_x000a__x0009__x0009__x0009__x0009__x0009__x0009_&lt;ul class=&quot;nav navbar-nav&quot;&gt;_x000a__x0009__x0009__x0009__x0009__x0009__x0009__x0009_&lt;li class=&quot;dropdown&quot;&gt;_x000a__x0009__x0009__x0009__x0009__x0009__x0009__x0009__x0009_&lt;a href=&quot;/dominio/index.html&quot; class=&quot;dropdown-toggle&quot; data-toggle=&quot;dropdown&quot;&gt;Sobre Dom&amp;iacute;nios &lt;b class=&quot;caret&quot;&gt;&lt;/b&gt;&lt;/a&gt;_x000a__x000a__x0009__x0009__x0009__x0009__x0009__x0009__x0009__x0009_&lt;ul class=&quot;dropdown-menu&quot;&gt;_x000a__x0009__x0009__x0009__x0009__x0009__x0009__x0009__x0009__x0009_&lt;li&gt;&lt;a href=&quot;/dominio/categoria.html&quot;&gt;Conhe&amp;ccedil;a as categorias .br&lt;/a&gt;&lt;/li&gt;_x000a__x0009__x0009__x0009__x0009__x0009__x0009__x0009__x0009__x0009_&lt;li&gt;&lt;a href=&quot;/ajuda.html?secao=pagamentoDominio&quot;&gt;Quanto custa registrar um dom&amp;iacute;nio&lt;/a&gt;&lt;/li&gt;_x000a__x0009__x0009__x0009__x0009__x0009__x0009__x0009__x0009__x0009_&lt;li&gt;&lt;a href=&quot;/dominio/regras.html&quot;&gt;Quais as regras para registrar&lt;/a&gt;&lt;/li&gt;_x000a__x0009__x0009__x0009__x0009__x0009__x0009__x0009__x0009__x0009_&lt;li&gt;&lt;a href=&quot;/dominio/contrato.html&quot;&gt;Contrato para registro de um dom&amp;iacute;nio&lt;/a&gt;&lt;/li&gt;_x000a__x0009__x0009__x0009__x0009__x0009__x0009__x0009__x0009__x0009_&lt;li&gt;&lt;a href=&quot;/dominio/saci-adm.html&quot;&gt;Resolu&amp;ccedil;&amp;atilde;o de conflitos SACI-Adm&lt;/a&gt;&lt;/li&gt;_x000a__x0009__x0009__x0009__x0009__x0009__x0009__x0009__x0009__x0009_&lt;li&gt;&lt;a href=&quot;/dominio/proclib.html&quot;&gt;Processo de Libera&amp;ccedil;&amp;atilde;o&lt;/a&gt;&lt;/li&gt;_x000a__x0009__x0009__x0009__x0009__x0009__x0009__x0009__x0009__x0009_&lt;li&gt;&lt;a href=&quot;/estatisticas.html&quot;&gt;Estat&amp;iacute;sticas&lt;/a&gt;&lt;/li&gt;_x000a__x0009__x0009__x0009__x0009__x0009__x0009__x0009__x0009__x0009_&lt;li&gt;&lt;a href=&quot;/politica-de-privacidade/&quot;&gt;Pol&amp;iacute;tica de Privacidade&lt;/a&gt;&lt;/li&gt;_x000a__x0009__x0009__x0009__x0009__x0009__x0009__x0009__x0009_&lt;/ul&gt;_x000a__x0009__x0009__x0009__x0009__x0009__x0009__x0009_&lt;/li&gt;_x000a__x0009__x0009__x0009__x0009__x0009__x0009__x0009_&lt;li class=&quot;dropdown&quot;&gt;_x000a__x0009__x0009__x0009__x0009__x0009__x0009__x0009__x0009_&lt;a href=&quot;/tecnologia/index.html&quot; class=&quot;dropdown-toggle&quot;data-toggle=&quot;dropdown&quot;&gt;Tecnologia &lt;b class=&quot;caret&quot;&gt;&lt;/b&gt;&lt;/a&gt;_x000a__x000a__x0009__x0009__x0009__x0009__x0009__x0009__x0009__x0009_&lt;ul class=&quot;dropdown-menu&quot;&gt;_x000a__x0009__x0009__x0009__x0009__x0009__x0009__x0009__x0009__x0009_&lt;li&gt;&lt;a href=&quot;/tecnologia/ferramentas.html&quot;&gt;Ferramentas&lt;/a&gt;&lt;/li&gt;_x000a__x0009__x0009__x0009__x0009__x0009__x0009__x0009__x0009__x0009_&lt;li&gt;&lt;a href=&quot;/tecnologia/caracteristicas-tecnicas.html&quot;&gt;Caracter&amp;iacute;sticas T&amp;eacute;cnicas&lt;/a&gt;&lt;/li&gt;_x000a__x0009__x0009__x0009__x0009__x0009__x0009__x0009__x0009__x0009_&lt;li&gt;&lt;a href=&quot;/tecnologia/dnssec.html&quot;&gt;DNS e DNSSEC&lt;/a&gt;&lt;/li&gt;_x000a__x0009__x0009__x0009__x0009__x0009__x0009__x0009__x0009__x0009_&lt;li&gt;&lt;a href=&quot;/tecnologia/provedor-acesso.html&quot;&gt;Provedores de Acesso&lt;/a&gt;&lt;/li&gt;_x000a__x0009__x0009__x0009__x0009__x0009__x0009__x0009__x0009__x0009_&lt;li&gt;&lt;a href=&quot;/tecnologia/provedor-hospedagem.html&quot;&gt;Provedores de Hospedagem&lt;/a&gt;&lt;/li&gt;_x000a__x0009__x0009__x0009__x0009__x0009__x0009__x0009__x0009__x0009_&lt;li&gt;&lt;a href=&quot;/tecnologia/redes-brasileiras.html&quot;&gt;Redes Brasileiras&lt;/a&gt;&lt;/li&gt;_x000a__x0009__x0009__x0009__x0009__x0009__x0009__x0009__x0009_&lt;/ul&gt;_x000a__x0009__x0009__x0009__x0009__x0009__x0009__x0009_&lt;/li&gt;_x000a__x0009__x0009__x0009__x0009__x0009__x0009__x0009_&lt;li class=&quot;dropdown&quot;&gt;_x000a__x0009__x0009__x0009__x0009__x0009__x0009__x0009__x0009_&lt;a href=&quot;/ajuda.html&quot; class=&quot;dropdown-toggle&quot; data-toggle=&quot;dropdown&quot;&gt;Ajuda &lt;b class=&quot;caret&quot;&gt;&lt;/b&gt;&lt;/a&gt;_x000a__x000a__x0009__x0009__x0009__x0009__x0009__x0009__x0009__x0009_&lt;ul class=&quot;dropdown-menu&quot;&gt;_x000a__x0009__x0009__x0009__x0009__x0009__x0009__x0009__x0009__x0009_&lt;li&gt;&lt;a href=&quot;/ajuda.html?secao=novosDominios&quot;&gt;Registro de Novos Dom&amp;iacute;nios&lt;/a&gt;&lt;/li&gt;_x000a__x0009__x0009__x0009__x0009__x0009__x0009__x0009__x0009__x0009_&lt;li&gt;&lt;a href=&quot;/ajuda.html?secao=pagamentoDominio&quot;&gt;Pagamento de Dom&amp;iacute;nio&lt;/a&gt;&lt;/li&gt;_x000a__x0009__x0009__x0009__x0009__x0009__x0009__x0009__x0009__x0009_&lt;li&gt;&lt;a href=&quot;/ajuda.html?secao=GerenciamentoConta&quot;&gt;Gerenciamento de Conta&lt;/a&gt;&lt;/li&gt;_x000a__x0009__x0009__x0009__x0009__x0009__x0009__x0009__x0009__x0009_&lt;li&gt;&lt;a href=&quot;/ajuda.html?secao=ProcedimentosAdministrativos&quot;&gt;Procedimentos Administrativos&lt;/a&gt;&lt;/li&gt;_x000a__x0009__x0009__x0009__x0009__x0009__x0009__x0009__x0009__x0009_&lt;li&gt;&lt;a href=&quot;/ajuda.html?secao=foraAr&quot;&gt;Dom&amp;iacute;nio Fora do Ar&lt;/a&gt;&lt;/li&gt;_x000a__x0009__x0009__x0009__x0009__x0009__x0009__x0009__x0009__x0009_&lt;li&gt;&lt;a href=&quot;/ajuda.html?secao=problemasConta&quot;&gt;Problemas para Acessar a Conta&lt;/a&gt;&lt;/li&gt;_x000a__x0009__x0009__x0009__x0009__x0009__x0009__x0009__x0009__x0009_&lt;li&gt;&lt;a href=&quot;/ajuda.html?secao=tutoriais&quot;&gt;Tutoriais Administrativos&lt;/a&gt;&lt;/li&gt;_x000a__x0009__x0009__x0009__x0009__x0009__x0009__x0009__x0009_&lt;/ul&gt;_x000a__x0009__x0009__x0009__x0009__x0009__x0009__x0009_&lt;/li&gt;_x000a__x0009__x0009__x0009__x0009__x0009__x0009__x0009_&lt;li&gt;&lt;a href=&quot;/sobre&quot;&gt;Quem Somos&lt;/a&gt;&lt;/li&gt;_x000a__x0009__x0009__x0009__x0009__x0009__x0009__x0009_&lt;li&gt;&lt;a href=&quot;/contato.html&quot;&gt;Contato&lt;/a&gt;&lt;/li&gt;_x000a__x0009__x0009__x0009__x0009__x0009__x0009__x0009_&lt;li class=&quot;hidden-xs&quot;&gt;&lt;a href=&quot;/2/busca-dominio&quot; class=&quot;navbar-important&quot;&gt;&lt;strong&gt;Registre&lt;/strong&gt;&lt;/a&gt;&lt;/li&gt;_x000a__x0009__x0009__x0009__x0009__x0009__x0009_&lt;/ul&gt;_x000a__x0009__x0009__x0009__x0009__x0009__x0009_&lt;a href=&quot;#&quot; class=&quot;glyphicon glyphicon-search menu-search hidden-xs&quot;&gt;&lt;/a&gt;_x000a__x0009__x0009__x0009__x0009__x0009_&lt;/div&gt;&lt;!--/.navbar-collapse --&gt;_x000a__x0009__x0009__x0009__x0009_&lt;/div&gt;_x000a__x0009__x0009__x0009_&lt;/div&gt;_x000a__x0009__x0009_&lt;/div&gt;_x000a__x0009__x0009_&lt;!--search--&gt;_x000a__x0009__x0009_&lt;div class=&quot;row notprintable nicbr-navbar&quot;&gt;_x000a__x0009__x0009__x0009_&lt;div class=&quot;col-lg-4 col-lg-offset-8 col-md-4 col-md-offset-8 col-sm-4 col-sm-offset-8 col-xs-12 xs-padding-strip&quot;&gt;_x000a__x0009__x0009__x0009__x0009_&lt;div class=&quot;nicbr-search&quot;&gt;_x000a__x0009__x0009__x0009__x0009__x0009_&lt;form title=&quot;Busca no site&quot; action=&quot;https://www.google.com/search&quot; method=&quot;GET&quot;&gt;_x000a__x0009__x0009__x0009__x0009__x0009__x0009_&lt;input type=&quot;hidden&quot; value=&quot;nic.br;registro.br;&quot; name=&quot;domains&quot; /&gt;_x000a__x0009__x0009__x0009__x0009__x0009__x0009_&lt;input type=&quot;hidden&quot; value=&quot;iso-8859-1&quot; name=&quot;ie&quot; /&gt;_x000a__x0009__x0009__x0009__x0009__x0009__x0009_&lt;input type=&quot;hidden&quot; value=&quot;iso-8859-1&quot; name=&quot;oe&quot; /&gt;_x000a__x0009__x0009__x0009__x0009__x0009__x0009_&lt;input type=&quot;hidden&quot; value=&quot;registro.br&quot; name=&quot;sitesearch&quot; /&gt;_x000a__x0009__x0009__x0009__x0009__x0009__x0009_&lt;input type=&quot;text&quot; name=&quot;q&quot; class=&quot;form-control&quot; placeholder=&quot;Pesquisar&quot; /&gt;_x000a__x0009__x0009__x0009__x0009__x0009_&lt;/form&gt;_x000a__x0009__x0009__x0009__x0009_&lt;/div&gt;_x000a__x0009__x0009__x0009_&lt;/div&gt;_x000a__x0009__x0009_&lt;/div&gt;_x000a__x000a__x0009__x0009__x000a__x0009__x0009_&lt;div class=&quot;buscar-dominio notprintable&quot;&gt;_x000a__x0009_&lt;div class=&quot;row&quot;&gt;_x000a__x0009__x0009_&lt;div class=&quot;col-lg-12 col-md-12 col-sm-12 col-xs-12&quot;&gt;_x000a__x0009__x0009__x0009_&lt;div class=&quot;buscar-dominio-consulta&quot;&gt;_x000a__x0009__x0009__x0009__x0009_&lt;form id=&quot;busca-dominio-form&quot; class=&quot;form-inline&quot;&gt;_x000a__x0009__x0009__x0009__x0009__x0009_&lt;div class=&quot;row&quot;&gt;_x000a__x0009__x0009__x0009__x0009__x0009__x0009_&lt;div class=&quot;col-lg-5 col-md-4 col-sm-12 col-xs-12&quot;&gt;_x000a__x0009__x0009__x0009__x0009__x0009__x0009__x0009_&lt;div class=&quot;buscar-dominio-consulta-title&quot;&gt;Pesquise e registre o dom&amp;iacute;nio desejado&lt;/div&gt;_x000a__x0009__x0009__x0009__x0009__x0009__x0009_&lt;/div&gt;_x000a__x0009__x0009__x0009__x0009__x0009__x0009_&lt;div class=&quot;col-lg-4 col-md-5 col-sm-12 col-xs-12&quot;&gt;_x000a__x0009__x0009__x0009__x0009__x0009__x0009__x0009_&lt;div class=&quot;form-group&quot;&gt;_x000a__x0009__x0009__x0009__x0009__x0009__x0009__x0009__x0009_&lt;label class=&quot;sr-only&quot; for=&quot;busca-dominio&quot;&gt;Digite o nome do dom&amp;iacute;nio&lt;/label&gt;_x000a__x0009__x0009__x0009__x0009__x0009__x0009__x0009__x0009_&lt;input type=&quot;text&quot; class=&quot;form-control input-lg&quot; id=&quot;fqdn&quot; name=&quot;fqdn&quot; placeholder=&quot;Digite o nome do dom&amp;iacute;nio&quot;&gt;_x000a__x0009__x0009__x0009__x0009__x0009__x0009__x0009_&lt;/div&gt;_x000a__x0009__x0009__x0009__x0009__x0009__x0009_&lt;/div&gt;_x000a__x0009__x0009__x0009__x0009__x0009__x0009_&lt;div class=&quot;col-lg-3 col-md-3 col-sm-12 col-xs-12&quot;&gt;_x000a__x0009__x0009__x0009__x0009__x0009__x0009__x0009_&lt;div class=&quot;buscar-dominio-consulta-button&quot;&gt;_x000a__x0009__x0009__x0009__x0009__x0009__x0009__x0009__x0009_&lt;button type=&quot;button&quot; class=&quot;btn btn-default btn-lg&quot; id=&quot;busca-dominio-button&quot;&gt;Pesquisar&lt;/button&gt;_x000a__x0009__x0009__x0009__x0009__x0009__x0009__x0009_&lt;/div&gt;_x000a__x0009__x0009__x0009__x0009__x0009__x0009_&lt;/div&gt;_x000a__x0009__x0009__x0009__x0009__x0009_&lt;/div&gt;_x000a__x0009__x0009__x0009__x0009_&lt;/form&gt;_x000a__x0009__x0009__x0009_&lt;/div&gt;_x000a__x0009__x0009_&lt;/div&gt;_x000a__x0009_&lt;/div&gt;_x000a__x000a__x0009_&lt;div class=&quot;row&quot;&gt;_x000a__x0009__x0009_&lt;div class=&quot;col-lg-12 col-md-12 col-sm-12 col-xs-12&quot;&gt;_x000a__x0009__x0009__x0009_&lt;div id=&quot;domain-search-arrow&quot; class=&quot;buscar-dominio-green-arrow hidden&quot; data-br-show=&quot;showResult&quot;&gt;&lt;/div&gt;_x000a__x0009__x0009__x0009_&lt;div id=&quot;resultado-busca&quot; data-br-show=&quot;showResult&quot; class=&quot;buscar-dominio-resultado hidden&quot;&gt;_x000a__x0009__x0009__x0009__x0009_&lt;div class=&quot;buscar-dominio-resultado-disponivel&quot; data-br-show=&quot;domainAvailable&quot;&gt;_x000a__x0009__x0009__x0009__x0009__x0009_&lt;div class=&quot;row&quot;&gt;_x000a__x0009__x0009__x0009__x0009__x0009__x0009_&lt;div class=&quot;col-lg-12 col-md-12 col-sm-12 col-xs-12&quot;&gt;_x000a__x0009__x0009__x0009__x0009__x0009__x0009__x0009_&lt;span class=&quot;close&quot; id=&quot;domain-search-close-result&quot;&gt;&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fqdn buscar-dominio-fqdn&quot; data-br-bind=&quot;fqdn&quot;&gt;&lt;/span&gt;_x000a__x0009__x0009__x0009__x0009__x0009__x0009_&lt;/div&gt;_x000a__x0009__x0009__x0009__x0009__x0009_&lt;/div&gt;_x000a__x0009__x0009__x0009__x0009__x0009_&lt;div class=&quot;row&quot;&gt;_x000a__x0009__x0009__x0009__x0009__x0009__x0009_&lt;div class=&quot;col-lg-8 col-md-8 col-sm-12 col-xs-12&quot;&gt;_x000a__x0009__x0009__x0009__x0009__x0009__x0009__x0009_&lt;span data-br-show=&quot;showButton&quot;&gt;_x000a__x0009__x0009__x0009__x0009__x0009__x0009__x0009__x0009_&lt;a id=&quot;register-link&quot; class=&quot;buscar-dominio-msg&quot;&gt;dispon&amp;iacute;vel para registro&lt;/a&gt;_x000a__x0009__x0009__x0009__x0009__x0009__x0009__x0009_&lt;/span&gt;_x000a__x0009__x0009__x0009__x0009__x0009__x0009__x0009_&lt;span data-br-show=&quot;!showButton&quot; class=&quot;buscar-dominio-msg&quot;&gt;dispon&amp;iacute;vel para registro&lt;/span&gt;_x000a__x0009__x0009__x0009__x0009__x0009__x0009_&lt;/div&gt;_x000a__x0009__x0009__x0009__x0009__x0009__x0009_&lt;div class=&quot;col-lg-4 col-md-4 col-sm-12 col-xs-12&quot;&gt;_x000a__x0009__x0009__x0009__x0009__x0009__x0009__x0009_&lt;span data-br-show=&quot;!free&quot; class=&quot;valor hidden&quot;&gt;_x000a__x0009__x0009__x0009__x0009__x0009__x0009__x0009__x0009_CUSTO &lt;br/&gt;_x000a__x0009__x0009__x0009__x0009__x0009__x0009__x0009__x0009_&lt;span data-br-show=&quot;allBr&quot; class=&quot;hidden&quot;&gt;_x000a__x0009__x0009__x0009__x0009__x0009__x0009__x0009__x0009__x0009_&lt;span class=&quot;valor-dominio&quot;&gt;R$ &lt;b&gt;40,00&lt;/b&gt;&lt;/span&gt;_x000a__x0009__x0009__x0009__x0009__x0009__x0009__x0009__x0009__x0009_por 1 ano&lt;br/&gt;_x000a__x0009__x0009__x0009__x0009__x0009__x0009__x0009__x0009__x0009_&lt;span class=&quot;with-popover valor-outros&quot;_x000a__x0009__x0009__x0009__x0009__x0009__x0009__x0009__x0009__x0009__x0009__x0009__x0009_data-toggle=&quot;popover&quot; data-html=&quot;true&quot;_x000a__x0009__x0009__x0009__x0009__x0009__x0009__x0009__x0009__x0009__x0009__x0009__x0009_data-placemente=&quot;right&quot; data-trigger=&quot;click&quot;_x000a__x0009__x0009__x0009__x0009__x0009__x0009__x0009__x0009__x0009__x0009__x0009__x0009_data-content='_x000a__x0009__x0009__x0009__x0009__x0009__x0009__x0009__x0009__x0009__x0009__x0009__x0009_&lt;div class=&quot;valor-outros-tooltip&quot;&gt;&lt;ul&gt;_x000a__x0009__x0009__x0009__x0009__x0009__x0009__x0009__x0009__x0009__x0009__x0009__x0009__x0009__x0009_&lt;li&gt;1 Ano &lt;span class=&quot;preco&quot;&gt;R$ 40,00&lt;/span&gt;&lt;/li&gt;_x000a__x0009__x0009__x0009__x0009__x0009__x0009__x0009__x0009__x0009__x0009__x0009__x0009__x0009__x0009_&lt;li&gt;2 Anos &lt;span class=&quot;preco&quot;&gt;R$ 76,00&lt;/span&gt;&lt;/li&gt;_x000a__x0009__x0009__x0009__x0009__x0009__x0009__x0009__x0009__x0009__x0009__x0009__x0009__x0009__x0009_&lt;li&gt;3 Anos &lt;span class=&quot;preco&quot;&gt;R$ 112,00&lt;/span&gt;&lt;/li&gt;_x000a__x0009__x0009__x0009__x0009__x0009__x0009__x0009__x0009__x0009__x0009__x0009__x0009__x0009__x0009_&lt;li&gt;4 Anos &lt;span class=&quot;preco&quot;&gt;R$ 148,00&lt;/span&gt;&lt;/li&gt;_x000a__x0009__x0009__x0009__x0009__x0009__x0009__x0009__x0009__x0009__x0009__x0009__x0009__x0009__x0009_&lt;li&gt;5 Anos &lt;span class=&quot;preco&quot;&gt;R$ 184,00&lt;/span&gt;&lt;/li&gt;_x000a__x0009__x0009__x0009__x0009__x0009__x0009__x0009__x0009__x0009__x0009__x0009__x0009__x0009__x0009_&lt;li&gt;6 Anos &lt;span class=&quot;preco&quot;&gt;R$ 220,00&lt;/span&gt;&lt;/li&gt;_x000a__x0009__x0009__x0009__x0009__x0009__x0009__x0009__x0009__x0009__x0009__x0009__x0009__x0009__x0009_&lt;li&gt;7 Anos &lt;span class=&quot;preco&quot;&gt;R$ 256,00&lt;/span&gt;&lt;/li&gt;_x000a__x0009__x0009__x0009__x0009__x0009__x0009__x0009__x0009__x0009__x0009__x0009__x0009__x0009__x0009_&lt;li&gt;8 Anos &lt;span class=&quot;preco&quot;&gt;R$ 292,00&lt;/span&gt;&lt;/li&gt;_x000a__x0009__x0009__x0009__x0009__x0009__x0009__x0009__x0009__x0009__x0009__x0009__x0009__x0009__x0009_&lt;li&gt;9 Anos &lt;span class=&quot;preco&quot;&gt;R$ 328,00&lt;/span&gt;&lt;/li&gt;_x000a__x0009__x0009__x0009__x0009__x0009__x0009__x0009__x0009__x0009__x0009__x0009__x0009__x0009__x0009_&lt;li&gt;10 Anos &lt;span class=&quot;preco&quot;&gt;R$ 364,00&lt;/span&gt;&lt;/li&gt;_x000a__x0009__x0009__x0009__x0009__x0009__x0009__x0009__x0009__x0009__x0009__x0009__x0009_&lt;/ul&gt;&lt;/div&gt;'&gt;&amp;raquo; outros valores_x000a__x0009__x0009__x0009__x0009__x0009__x0009__x0009__x0009__x0009_&lt;/span&gt;_x000a__x0009__x0009__x0009__x0009__x0009__x0009__x0009__x0009_&lt;/span&gt;_x000a__x0009__x0009__x0009__x0009__x0009__x0009__x0009__x0009_&lt;span data-br-show=&quot;nomBr&quot; style=&quot;display: none&quot;&gt;_x000a__x0009__x0009__x0009__x0009__x0009__x0009__x0009__x0009__x0009_&lt;span class=&quot;valor-dominio&quot;&gt;R$ &lt;b&gt;40,00&lt;/b&gt;&lt;/span&gt;_x000a__x0009__x0009__x0009__x0009__x0009__x0009__x0009__x0009__x0009_por 3 anos&lt;br/&gt;_x000a__x0009__x0009__x0009__x0009__x0009__x0009__x0009__x0009__x0009_&lt;span id=&quot;outros-valores&quot; class=&quot;with-popover valor-outros&quot;_x000a__x0009__x0009__x0009__x0009__x0009__x0009__x0009__x0009__x0009__x0009__x0009__x0009_data-toggle=&quot;popover&quot; data-html=&quot;true&quot;_x000a__x0009__x0009__x0009__x0009__x0009__x0009__x0009__x0009__x0009__x0009__x0009__x0009_data-placemente=&quot;right&quot; data-trigger=&quot;click&quot;_x000a__x0009__x0009__x0009__x0009__x0009__x0009__x0009__x0009__x0009__x0009__x0009__x0009_data-content='_x000a__x0009__x0009__x0009__x0009__x0009__x0009__x0009__x0009__x0009__x0009__x0009__x0009_&lt;div class=&quot;valor-outros-tooltip&quot;&gt;&lt;ul&gt;_x000a__x0009__x0009__x0009__x0009__x0009__x0009__x0009__x0009__x0009__x0009__x0009__x0009__x0009__x0009_&lt;li&gt;3 Anos &lt;span class=&quot;preco&quot;&gt;R$ 40,00&lt;/span&gt;&lt;/li&gt;_x000a__x0009__x0009__x0009__x0009__x0009__x0009__x0009__x0009__x0009__x0009__x0009__x0009__x0009__x0009_&lt;li&gt;4 Anos &lt;span class=&quot;preco&quot;&gt;R$ 52,00&lt;/span&gt;&lt;/li&gt;_x000a__x0009__x0009__x0009__x0009__x0009__x0009__x0009__x0009__x0009__x0009__x0009__x0009__x0009__x0009_&lt;li&gt;5 Anos &lt;span class=&quot;preco&quot;&gt;R$ 64,00&lt;/span&gt;&lt;/li&gt;_x000a__x0009__x0009__x0009__x0009__x0009__x0009__x0009__x0009__x0009__x0009__x0009__x0009__x0009__x0009_&lt;li&gt;6 Anos &lt;span class=&quot;preco&quot;&gt;R$ 76,00&lt;/span&gt;&lt;/li&gt;_x000a__x0009__x0009__x0009__x0009__x0009__x0009__x0009__x0009__x0009__x0009__x0009__x0009__x0009__x0009_&lt;li&gt;7 Anos &lt;span class=&quot;preco&quot;&gt;R$ 88,00&lt;/span&gt;&lt;/li&gt;_x000a__x0009__x0009__x0009__x0009__x0009__x0009__x0009__x0009__x0009__x0009__x0009__x0009__x0009__x0009_&lt;li&gt;8 Anos &lt;span class=&quot;preco&quot;&gt;R$ 100,00&lt;/span&gt;&lt;/li&gt;_x000a__x0009__x0009__x0009__x0009__x0009__x0009__x0009__x0009__x0009__x0009__x0009__x0009__x0009__x0009_&lt;li&gt;9 Anos &lt;span class=&quot;preco&quot;&gt;R$ 112,00&lt;/span&gt;&lt;/li&gt;_x000a__x0009__x0009__x0009__x0009__x0009__x0009__x0009__x0009__x0009__x0009__x0009__x0009__x0009__x0009_&lt;li&gt;10 Anos &lt;span class=&quot;preco&quot;&gt;R$ 124,00&lt;/span&gt;&lt;/li&gt;_x000a__x0009__x0009__x0009__x0009__x0009__x0009__x0009__x0009__x0009__x0009__x0009__x0009_&lt;/ul&gt;&lt;/div&gt;'&gt;&amp;raquo; outros valores_x000a__x0009__x0009__x0009__x0009__x0009__x0009__x0009__x0009__x0009_&lt;/span&gt;_x000a__x0009__x0009__x0009__x0009__x0009__x0009__x0009__x0009_&lt;/span&gt;_x000a__x0009__x0009__x0009__x0009__x0009__x0009__x0009_&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buscar-dominio-resultado-motivo&quot; data-br-show=&quot;comment&quot; data-br-bind-html=&quot;comment&quot;&gt;&lt;/span&gt;_x000a__x0009__x0009__x0009__x0009__x0009__x0009__x0009_&lt;div data-br-show=&quot;hasTickets&quot; class=&quot;buscar-dominio-resultado-motivo&quot;&gt;_x000a__x0009__x0009__x0009__x0009__x0009__x0009__x0009__x0009_&lt;hr/&gt;_x000a__x0009__x0009__x0009__x0009__x0009__x0009__x0009__x0009_&lt;span id=&quot;result-tickets-message&quot;&gt;&lt;/span&gt;_x000a__x0009__x0009__x0009__x0009__x0009__x0009__x0009__x0009_&lt;div id=&quot;result-tickets&quot;&gt;&lt;/div&gt;_x000a__x0009__x0009__x0009__x0009__x0009__x0009__x0009_&lt;/div&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a href=&quot;/dominio/categoria.html&quot;&gt;_x000a__x0009__x0009__x0009__x0009__x0009__x0009__x0009__x0009_&lt;span class=&quot;buscar-dominio-resultado-opcoes&quot;&gt;_x000a__x0009__x0009__x0009__x0009__x0009__x0009__x0009__x0009__x0009_&lt;span class=&quot;glyphicon glyphicon-chevron-right&quot;&gt;&lt;/span&gt;_x000a__x0009__x0009__x0009__x0009__x0009__x0009__x0009__x0009__x0009_Consulte as demais op&amp;ccedil;&amp;otilde;es dispon&amp;iacute;veis_x000a__x0009__x0009__x0009__x0009__x0009__x0009__x0009__x0009_&lt;/span&gt;_x000a__x0009__x0009__x0009__x0009__x0009__x0009__x0009_&lt;/a&gt;_x000a__x0009__x0009__x0009__x0009__x0009__x0009_&lt;/div&gt;_x000a__x0009__x0009__x0009__x0009__x0009_&lt;/div&gt;_x000a__x0009__x0009__x0009__x0009__x0009_&lt;div class=&quot;row top-buffer&quot; data-br-show=&quot;showButton&quot;&gt;_x000a__x0009__x0009__x0009__x0009__x0009__x0009_&lt;div class=&quot;col-lg-12 col-md-12 col-sm-12 col-xs-12 text-center&quot;&gt;_x000a__x0009__x0009__x0009__x0009__x0009__x0009__x0009_&lt;a href=&quot;/2/documento?fqdn=&quot; id=&quot;register-button&quot;&gt;_x000a__x0009__x0009__x0009__x0009__x0009__x0009__x0009__x0009_&lt;button id=&quot;avail-button&quot; type=&quot;button&quot; class=&quot;btn btn-success btn-lg&quot;&gt;Registrar&lt;/button&gt;_x000a__x0009__x0009__x0009__x0009__x0009__x0009__x0009_&lt;/a&gt;_x000a__x0009__x0009__x0009__x0009__x0009__x0009_&lt;/div&gt;_x000a__x0009__x0009__x0009__x0009__x0009_&lt;/div&gt;_x000a__x0009__x0009__x0009__x0009_&lt;/div&gt;_x000a__x0009__x0009__x0009__x0009_&lt;div data-br-show=&quot;!domainAvailable&quot; class=&quot;hidden buscar-dominio-resultado-indisponivel&quot;&gt;_x000a__x0009__x0009__x0009__x0009__x0009_&lt;div class=&quot;row&quot;&gt;_x000a__x0009__x0009__x0009__x0009__x0009__x0009_&lt;div class=&quot;col-lg-12 col-md-12 col-sm-12 col-xs-12&quot;&gt;_x000a__x0009__x0009__x0009__x0009__x0009__x0009__x0009_&lt;span class=&quot;close&quot; id=&quot;domain-search-close-unavailable&quot;&gt;&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fqdn buscar-dominio-fqdn&quot; data-br-bind=&quot;fqdn&quot;&gt;&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buscar-dominio-msg&quot;&gt;_x000a__x0009__x0009__x0009__x0009__x0009__x0009__x0009__x0009_n&amp;atilde;o est&amp;aacute; dispon&amp;iacute;vel para registro_x000a__x0009__x0009__x0009__x0009__x0009__x0009__x0009_&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buscar-dominio-resultado-motivo&quot; data-br-show=&quot;reason&quot; data-br-bind-html=&quot;reason&quot;&gt;&lt;/span&gt;_x000a__x0009__x0009__x0009__x0009__x0009__x0009_&lt;/div&gt;_x000a__x0009__x0009__x0009__x0009__x0009_&lt;/div&gt;_x000a__x0009__x0009__x0009__x0009_&lt;/div&gt;_x000a__x000a__x0009__x0009__x0009__x0009_&lt;div class=&quot;buscar-dominio-resultado-sugestoes&quot; data-br-show=&quot;showSuggestions&quot;&gt;_x000a__x0009__x0009__x0009__x0009__x0009_&lt;div class=&quot;row&quot;&gt;_x000a__x0009__x0009__x0009__x0009__x0009__x0009_&lt;div class=&quot;col-lg-12 col-md-12 col-sm-12 col-xs-12&quot;&gt;_x000a__x0009__x0009__x0009__x0009__x0009__x0009__x0009_&lt;div class=&quot;buscar-dominio-resultado-sugestoes-msg&quot;&gt;Sugest&amp;otilde;es de dom&amp;iacute;nios dispon&amp;iacute;veis. Para registrar algum deles, basta clicar no nome do dom&amp;iacute;nio:&lt;/div&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ul class=&quot;buscar-dominio-resultado-sugestoes-lista&quot; id=&quot;suggestion-items&quot;&gt;&lt;/ul&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a href=&quot;/dominio/categoria.html&quot;&gt;_x000a__x0009__x0009__x0009__x0009__x0009__x0009__x0009__x0009_&lt;span class=&quot;buscar-dominio-resultado-opcoes&quot;&gt;_x000a__x0009__x0009__x0009__x0009__x0009__x0009__x0009__x0009__x0009_&lt;span class=&quot;glyphicon glyphicon-chevron-right&quot;&gt;&lt;/span&gt;_x000a__x0009__x0009__x0009__x0009__x0009__x0009__x0009__x0009__x0009_Veja as op&amp;ccedil;&amp;otilde;es dispon&amp;iacute;veis no .br_x000a__x0009__x0009__x0009__x0009__x0009__x0009__x0009__x0009_&lt;/span&gt;_x000a__x0009__x0009__x0009__x0009__x0009__x0009__x0009_&lt;/a&gt;_x000a__x0009__x0009__x0009__x0009__x0009__x0009_&lt;/div&gt;_x000a__x0009__x0009__x0009__x0009__x0009_&lt;/div&gt;_x000a__x0009__x0009__x0009__x0009__x0009_&lt;div class=&quot;row&quot;&gt;_x000a__x0009__x0009__x0009__x0009__x0009__x0009_&lt;div class=&quot;col-lg-12 col-md-12 col-sm-12 col-xs-12 text-center&quot;&gt;_x000a__x0009__x0009__x0009__x0009__x0009__x0009__x0009_&lt;a id=&quot;candidate-link&quot; data-br-show=&quot;showButton&quot;&gt;_x000a__x0009__x0009__x0009__x0009__x0009__x0009__x0009__x0009_&lt;button type=&quot;button&quot; class=&quot;btn btn-success&quot;&gt;Candidatar&lt;/button&gt;_x000a__x0009__x0009__x0009__x0009__x0009__x0009__x0009_&lt;/a&gt;_x000a__x0009__x0009__x0009__x0009__x0009__x0009_&lt;/div&gt;_x000a__x0009__x0009__x0009__x0009__x0009_&lt;/div&gt;_x000a__x0009__x0009__x0009__x0009_&lt;/div&gt;_x000a__x0009__x0009__x0009_&lt;/div&gt;_x000a__x0009__x0009_&lt;/div&gt;_x000a__x0009_&lt;/div&gt;_x000a_&lt;/div&gt;_x000a__x000a_&lt;div class=&quot;row&quot;&gt;_x000a__x0009_&lt;div class=&quot;col-lg-12 col-md-12 col-sm-12 col-xs-12&quot;&gt;_x000a__x0009__x0009_&lt;p class=&quot;title homepage-subtitles&quot;&gt;Fique atento!&lt;/p&gt;_x000a__x0009_&lt;/div&gt;_x000a_&lt;/div&gt;_x000a__x000a_&lt;div class=&quot;row index-2-columns&quot;&gt;_x000a__x0009_&lt;div class=&quot;col-lg-6 col-md-6 col-sm-12 col-xs-12&quot;&gt;_x000a__x0009__x0009_&lt;div class=&quot;row&quot;&gt;_x000a__x0009__x0009__x0009_&lt;div class=&quot;col-lg-1 col-md-1 col-sm-1 hidden-xs col-lg-offset-1 col-md-offset-1 col-sm-offset-1&quot;&gt;_x000a__x0009__x0009__x0009__x0009_&lt;div class=&quot;images-ico-triangulo&quot;&gt;&lt;/div&gt;_x000a__x0009__x0009__x0009_&lt;/div&gt;_x000a__x0009__x0009__x0009_&lt;div class=&quot;col-lg-9 col-md-9 col-sm-9 col-xs-12 col-lg-offset-1 col-md-offset-1 col-sm-offset-1&quot;&gt;_x000a__x0009__x0009__x0009__x0009_&lt;h6 class=&quot;title text-black&quot;&gt;Seu dom&amp;iacute;nio est&amp;aacute; congelado?&lt;/h6&gt;_x000a__x0009__x0009__x0009__x0009_&lt;p&gt;_x000a__x0009__x0009__x0009__x0009__x0009_Reative seu dom&amp;iacute;nio em at&amp;eacute; 5 minutos e providencie o pagamento clicando no bot&amp;atilde;o abaixo._x000a__x0009__x0009__x0009__x0009__x0009_&lt;br&gt;&lt;br&gt;_x000a__x0009__x0009__x0009__x0009__x0009_&lt;a class=&quot;btn btn-success top-buffer&quot; href=&quot;/ajuda.html?secao=foraAr&quot;&gt;descongelar dom&amp;iacute;nio&lt;/a&gt;_x000a__x0009__x0009__x0009__x0009_&lt;/p&gt;_x000a__x0009__x0009__x0009_&lt;/div&gt;_x000a__x0009__x0009_&lt;/div&gt;_x000a__x0009_&lt;/div&gt;_x000a__x0009_&lt;div class=&quot;col-lg-6 col-md-6 col-sm-12 col-xs-12&quot;&gt;_x000a__x0009__x0009_&lt;div class=&quot;row&quot;&gt;_x000a__x0009__x0009__x0009_&lt;div class=&quot;col-lg-1 col-md-1 col-sm-1 hidden-xs col-lg-offset-1 col-md-offset-1 col-sm-offset-1&quot;&gt;_x000a__x0009__x0009__x0009__x0009_&lt;div class=&quot;images-ico-pessoa&quot;&gt;&lt;/div&gt;_x000a__x0009__x0009__x0009_&lt;/div&gt;_x000a__x0009__x0009__x0009_&lt;div class=&quot;col-lg-9 col-md-9 col-sm-9 col-xs-12 col-lg-offset-1 col-md-offset-1 col-sm-offset-1&quot;&gt;_x000a__x0009__x0009__x0009__x0009_&lt;h6 class=&quot;title text-black&quot;&gt;Fique atento: Fraude na cobran&amp;ccedil;a&lt;/h6&gt;_x000a__x0009__x0009__x0009__x0009_&lt;p&gt;_x000a__x0009__x0009__x0009__x0009__x0009_Atente-se a comunicados ou contatos que n&amp;atilde;o sejam do NIC.br ou de seu provedor de hospedagem habitual. Saiba mais clicando nos bot&amp;otilde;es abaixo._x000a__x0009__x0009__x0009__x0009__x0009_&lt;br&gt;&lt;br&gt;_x000a__x0009__x0009__x0009__x0009__x0009_&lt;a class=&quot;btn btn-success top-buffer&quot; href=&quot;/boleto-malicioso.html&quot;&gt;boleto&lt;/a&gt;_x000a__x0009__x0009__x0009__x0009__x0009_&lt;a class=&quot;btn btn-success top-buffer&quot; href=&quot;/protesto-falso.html&quot;&gt;protesto&lt;/a&gt;_x000a__x0009__x0009__x0009__x0009_&lt;/p&gt;_x000a__x0009__x0009__x0009_&lt;/div&gt;_x000a__x0009__x0009_&lt;/div&gt;_x000a__x0009_&lt;/div&gt;_x000a_&lt;/div&gt;_x000a__x000a_&lt;div id=&quot;processo-liberacao&quot; class=&quot;processo-liberacao&quot; style=&quot;display: none&quot;&gt;_x000a__x0009_&lt;div class=&quot;row&quot;&gt;_x000a__x0009__x0009_&lt;div class=&quot;col-lg-12 col-md-12 col-sm-12 col-xs-12&quot;&gt;_x000a__x0009__x0009__x0009_&lt;h6 class=&quot;text-black&quot;&gt;Processo de Libera&amp;ccedil;&amp;atilde;o de &lt;div class=&quot;processo-liberacao-datas&quot;&gt;&lt;/div&gt;&lt;/h6&gt;_x000a__x0009__x0009__x0009_&lt;a class=&quot;btn btn-success&quot; href=&quot;/dominio/proclib.html&quot; class=&quot;processo-liberacao-button&quot;&gt;saiba mais&lt;/a&gt;_x000a__x0009__x0009_&lt;/div&gt;_x000a__x0009_&lt;/div&gt;_x000a_&lt;/div&gt;_x000a_&lt;div id=&quot;processo-liberacao-sep&quot; class=&quot;processo-liberacao-sep&quot; style=&quot;display: none&quot;&gt;&lt;/div&gt;_x000a__x000a_&lt;div class=&quot;row&quot; style=&quot;border-bottom:1px solid #bababa; margin-bottom: 20px; padding-bottom:35px;&quot;&gt;_x000a__x0009_&lt;div class=&quot;col-lg-12 col-md-12 col-sm-12 col-xs-12&quot;&gt;_x000a__x0009__x0009_&lt;p class=&quot;title homepage-subtitles&quot;&gt;ong.br&lt;/p&gt;_x000a__x0009_&lt;/div&gt;_x000a__x0009_&lt;div class=&quot;col-lg-12 col-md-12 col-sm-12 col-xs-12&quot;&gt;_x000a__x0009__x0009_&lt;strong style=&quot;display:block; text-align:center;text-transform:uppercase;&quot;&gt;NIC.br lan&amp;ccedil;a categoria &quot;ong.br&quot; voltada a associa&amp;ccedil;&amp;otilde;es informais e comunidades civis sem fins de lucro&lt;/strong&gt;_x000a__x0009__x0009_&lt;p&gt;Organiza&amp;ccedil;&amp;otilde;es sem fins de lucro, associa&amp;ccedil;&amp;otilde;es, grupos de interesse e outros conjuntos de usu&amp;aacute;rios de Internet no Brasil agora podem registrar endere&amp;ccedil;os sob a categoria (DPN) &quot;ong.br&quot;, mesmo n&amp;atilde;o tendo personalidade jur&amp;iacute;dica. Com lan&amp;ccedil;amento previsto para segunda-feira, 27 de agosto, &amp;agrave;s 15h, o &quot;ong.br&quot; passar&amp;aacute; a fazer parte da categoria de dom&amp;iacute;nios gen&amp;eacute;ricos, somando-se a &quot;com.br&quot;, &quot;art.br&quot;, &quot;eco.br&quot;, &quot;emp.br&quot; e &quot;net.br&quot;. &lt;a href=&quot;https://www.nic.br/noticia/releases/nic-br-lanca-categoria-ong-br-voltada-a-associacoes-informais-e-comunidades-civis-sem-fins-de-lucro/&quot; style=&quot;text-transform:uppercase;&quot;&gt;&amp;raquo; Saiba mais&lt;/a&gt;&lt;/p&gt;_x000a__x0009_&lt;/div&gt;_x000a_&lt;/div&gt;_x000a__x000a_&lt;div class=&quot;row&quot;&gt;_x000a__x0009_&lt;div class=&quot;col-lg-12 col-md-12 col-sm-12 col-xs-12&quot;&gt;_x000a__x0009__x0009_&lt;p class=&quot;title homepage-subtitles&quot;&gt;Tire suas d&amp;uacute;vidas&lt;/p&gt;_x000a__x0009_&lt;/div&gt;_x000a__x0009_&lt;div class=&quot;col-lg-6 col-md-6 col-sm-12 col-xs-12 homepage-videos&quot;&gt;_x000a__x0009__x0009_&lt;div class=&quot;youtube-frame&quot; data-id=&quot;rRlIHSyykuE&quot; data-aria-label=&quot;Redirecione seu dom&amp;iacute;nio .br!&quot;&gt;&lt;/div&gt;_x000a__x0009__x0009_Redirecione seu dom&amp;iacute;nio .br!_x000a__x0009__x0009_&lt;br/&gt;_x000a__x0009_&lt;/div&gt;_x000a__x0009_&lt;div class=&quot;col-lg-6 col-md-6 col-sm-12 col-xs-12 homepage-videos&quot;&gt;_x000a__x0009__x0009_&lt;div class=&quot;youtube-frame&quot; data-id=&quot;gZRYDxWuYpk&quot; data-aria-label=&quot;Como registrar um dom&amp;iacute;nio .br?&quot;&gt;&lt;/div&gt;_x000a__x0009__x0009_Como registrar um dom&amp;iacute;nio?_x000a__x0009__x0009_&lt;br/&gt;_x000a__x0009_&lt;/div&gt;_x000a__x0009_&lt;div class=&quot;col-lg-6 col-md-6 col-sm-12 col-xs-12 homepage-videos&quot;&gt;_x000a__x0009__x0009_&lt;div class=&quot;youtube-frame&quot; data-id=&quot;t_wSDdQeb58&quot; data-aria-label=&quot;O que &amp;eacute; um dom&amp;iacute;nio?&quot;&gt;&lt;/div&gt;_x000a__x0009__x0009_O que &amp;eacute; um dom&amp;iacute;nio?_x000a__x0009__x0009_&lt;br/&gt;_x000a__x0009_&lt;/div&gt;_x000a__x0009_&lt;div class=&quot;col-lg-6 col-md-6 col-sm-12 col-xs-12 homepage-videos&quot;&gt;_x000a__x0009__x0009_&lt;div class=&quot;youtube-frame&quot; data-id=&quot;MGSzdKpZEWo&quot; data-aria-label=&quot;NIC.br em 1 minuto&quot;&gt;&lt;/div&gt;_x000a__x0009__x0009_NIC.br em 1 minuto_x000a__x0009__x0009_&lt;br/&gt;_x000a__x0009_&lt;/div&gt;_x000a__x0009_&lt;div&gt;_x000a__x0009__x0009_&lt;div id=&quot;homepage-modal&quot; class=&quot;modal fade&quot;&gt;_x000a__x0009__x0009__x0009_&lt;div class=&quot;modal-dialog&quot; id=&quot;homepage-modal-dialog&quot;&gt;_x000a__x0009__x0009__x0009__x0009_&lt;div class=&quot;modal-content&quot;&gt;_x000a__x0009__x0009__x0009__x0009__x0009_&lt;div class=&quot;modal-body&quot;&gt;_x000a__x0009__x0009__x0009__x0009__x0009__x0009_&lt;iframe id=&quot;homepage-video-frame&quot; src=&quot;&quot; frameborder=&quot;0&quot; allowfullscreen&gt;&lt;/iframe&gt;_x000a__x0009__x0009__x0009__x0009__x0009_&lt;/div&gt;_x000a__x0009__x0009__x0009__x0009_&lt;/div&gt;_x000a__x0009__x0009__x0009_&lt;/div&gt;_x000a__x0009__x0009_&lt;/div&gt;_x000a__x0009_&lt;/div&gt;_x000a_&lt;/div&gt;_x000a__x000a_&lt;div class=&quot;row politica-privacidade&quot;&gt;_x000a__x0009_&lt;div class=&quot;col-lg-12 col-md-12 col-sm-12 col-xs-12&quot;&gt;_x000a__x0009__x0009_&lt;p class=&quot;title homepage-subtitles&quot;&gt;Seus dados&lt;/p&gt;_x000a__x0009_&lt;/div&gt;_x000a__x0009_&lt;div class=&quot;ct_pp&quot;&gt;_x000a__x0009__x0009_&lt;a class=&quot;txt-pp&quot; href=&quot;/politica-de-privacidade/&quot; title=&quot;Pol&amp;iacute;tica de Privacidade&quot;&gt;&lt;strong&gt;Pol&amp;iacute;tica de Privacidade&lt;/strong&gt;Entenda como tratamos seus dados&lt;/a&gt;_x000a__x0009__x0009_&lt;img src=&quot;/img/privacy-policy/ilt_home.png&quot; alt=&quot;Pol&amp;iacute;tica de privacidade&quot;&gt;_x000a__x0009_&lt;/div&gt;_x000a_&lt;/div&gt;_x000a__x000a_&lt;div class=&quot;row veja-tambem&quot;&gt;_x000a__x0009_&lt;div class=&quot;col-lg-12 col-md-12 col-sm-12 col-xs-12&quot;&gt;_x000a__x0009__x0009_&lt;p class=&quot;title homepage-subtitles&quot;&gt;Veja tamb&amp;eacute;m&lt;/p&gt;_x000a__x0009_&lt;/div&gt;_x000a_&lt;/div&gt;_x000a_&lt;div class=&quot;row index-3-columns&quot;&gt;_x000a__x0009_&lt;div class=&quot;col-lg-4 col-md-4 col-sm-12 col-xs-12&quot;&gt;_x000a__x0009__x0009_&lt;div class=&quot;row&quot;&gt;_x000a__x0009__x0009__x0009_&lt;div class=&quot;col-lg-2 col-md-2 col-sm-2 hidden-xs&quot;&gt;_x000a__x0009__x0009__x0009__x0009_&lt;div class=&quot;images-ico-eventos&quot;&gt;&lt;/div&gt;_x000a__x0009__x0009__x0009_&lt;/div&gt;_x000a__x0009__x0009__x0009_&lt;div class=&quot;index-content col-lg-9 col-md-9 col-sm-10 col-xs-12 col-lg-offset-1 col-md-offset-1&quot;&gt;_x000a__x0009__x0009__x0009__x0009_&lt;h3 class=&quot;sub-title text-green&quot;&gt;Eventos&lt;/h3&gt;_x000a__x0009__x0009__x0009__x0009_&lt;p&gt;_x000a__x0009__x0009__x0009__x0009__x0009_&lt;span class=&quot;strong&quot;&gt;Programe-se&lt;/span&gt;_x000a__x0009__x0009__x0009__x0009__x0009_&lt;br&gt;_x000a__x0009__x0009__x0009__x0009__x0009_Participe voc&amp;ecirc; tamb&amp;eacute;m dos eventos promovidos pelo NIC.br e CGI.br_x000a__x0009__x0009__x0009__x0009__x0009_&lt;br&gt;_x000a__x0009__x0009__x0009__x0009__x0009_&lt;a href=&quot;http://www.nic.br/eventos/agenda/geral/&quot; class=&quot;text-green caps&quot;&gt;&amp;raquo;saiba mais&lt;/a&gt;_x000a__x0009__x0009__x0009__x0009_&lt;/p&gt;_x000a__x0009__x0009__x0009_&lt;/div&gt;_x000a__x0009__x0009_&lt;/div&gt;_x000a__x0009_&lt;/div&gt;_x000a__x000a__x0009_&lt;div class=&quot;col-lg-4 col-md-4 col-sm-12 col-xs-12&quot;&gt;_x000a__x0009__x0009_&lt;div class=&quot;row&quot;&gt;_x000a__x0009__x0009__x0009_&lt;div class=&quot;col-lg-2 col-md-2 col-sm-2 hidden-xs&quot;&gt;_x000a__x0009__x0009__x0009__x0009_&lt;div class=&quot;images-ico-seguranca&quot;&gt;&lt;/div&gt;_x000a__x0009__x0009__x0009_&lt;/div&gt;_x000a__x0009__x0009__x0009_&lt;div class=&quot;index-content col-lg-9 col-md-9 col-sm-10 col-xs-12 col-lg-offset-1 col-md-offset-1&quot;&gt;_x000a__x0009__x0009__x0009__x0009_&lt;h3 class=&quot;sub-title text-green&quot;&gt;Seguran&amp;ccedil;a&lt;/h3&gt;_x000a__x0009__x0009__x0009__x0009_&lt;p&gt;_x000a__x0009__x0009__x0009__x0009__x0009_&lt;span class=&quot;strong&quot;&gt;Navegar &amp;eacute; preciso, arriscar-se n&amp;atilde;o!&lt;/span&gt;_x000a__x0009__x0009__x0009__x0009__x0009_&lt;br&gt;_x000a__x0009__x0009__x0009__x0009__x0009_A autentica&amp;ccedil;&amp;atilde;o em duas etapas adiciona uma segunda camada de prote&amp;ccedil;&amp;atilde;o no acesso a uma conta. &amp;Eacute; um recurso opcional oferecido pelo Registro.br._x000a__x0009__x0009__x0009__x0009__x0009_&lt;br&gt;_x000a__x0009__x0009__x0009__x0009__x0009_&lt;a href=&quot;https://registro.br/a/3/310&quot; class=&quot;text-green caps&quot;&gt;&amp;raquo;saiba mais&lt;/a&gt;_x000a__x0009__x0009__x0009__x0009_&lt;/p&gt;_x000a__x0009__x0009__x0009_&lt;/div&gt;_x000a__x0009__x0009_&lt;/div&gt;_x000a__x0009_&lt;/div&gt;_x000a__x000a__x0009_&lt;div class=&quot;col-lg-4 col-md-4 col-sm-12 col-xs-12&quot;&gt;_x000a__x0009__x0009_&lt;div class=&quot;row&quot;&gt;_x000a__x0009__x0009__x0009_&lt;div class=&quot;col-lg-2 col-md-2 col-sm-2 hidden-xs&quot;&gt;_x000a__x0009__x0009__x0009__x0009_&lt;div class=&quot;images-ico-simet&quot;&gt;&lt;/div&gt;_x000a__x0009__x0009__x0009_&lt;/div&gt;_x000a__x0009__x0009__x0009_&lt;div class=&quot;index-content col-lg-9 col-md-9 col-sm-10 col-xs-12 col-lg-offset-1 col-md-offset-1&quot;&gt;_x000a__x0009__x0009__x0009__x0009_&lt;h3 class=&quot;sub-title text-green&quot;&gt;Conex&amp;atilde;o Internet&lt;/h3&gt;_x000a__x0009__x0009__x0009__x0009_&lt;p&gt;_x000a__x0009__x0009__x0009__x0009__x0009_&lt;span class=&quot;strong&quot;&gt;Teste a velocidade de sua conex&amp;atilde;o.&lt;/span&gt;_x000a__x0009__x0009__x0009__x0009__x0009_&lt;br&gt;_x000a__x0009__x0009__x0009__x0009__x0009_Com o SIMET voc&amp;ecirc; sabe a real qualidade da sua Internet!_x000a__x0009__x0009__x0009__x0009__x0009_&lt;br&gt;_x000a__x0009__x0009__x0009__x0009__x0009_&lt;a href=&quot;http://simet.nic.br/&quot; class=&quot;text-green caps&quot;&gt;&amp;raquo;saiba mais&lt;/a&gt;_x000a__x0009__x0009__x0009__x0009_&lt;/p&gt;_x000a__x0009__x0009__x0009_&lt;/div&gt;_x000a__x0009__x0009_&lt;/div&gt;_x000a__x0009_&lt;/div&gt;_x000a_&lt;/div&gt;_x000a__x000a_&lt;div id=&quot;news-area&quot; class=&quot;news-area&quot;&gt;_x000a__x0009_&lt;div class=&quot;row&quot;&gt;_x000a__x0009__x0009_&lt;div class=&quot;col-lg-8 col-md-8 col-sm-8 col-xs-12 carousel-home&quot;&gt;_x000a__x0009__x0009__x0009_&lt;h6 class=&quot;title-featured text-black&quot;&gt;CGI.br e NIC.br trabalhando para a melhoria da Internet no Brasil&lt;/h6&gt;_x000a__x0009__x0009__x0009_&lt;p class=&quot;carousel-home-working&quot;&gt;_x000a__x0009__x0009__x0009__x0009_O modelo multissetorial do CGI.br congrega diversos setores ao reunir sociedade e governo para estabelecer diretrizes estrat&amp;eacute;gicas relacionadas ao uso e desenvolvimento da Internet no Brasil. A atua&amp;ccedil;&amp;atilde;o do CGI.br e do NIC.br abrange desde aspectos t&amp;eacute;cnicos, recomenda&amp;ccedil;&amp;otilde;es de procedimentos para a seguran&amp;ccedil;a, pesquisas, formula&amp;ccedil;&amp;atilde;o e avalia&amp;ccedil;&amp;atilde;o de pol&amp;iacute;ticas, permitindo a manuten&amp;ccedil;&amp;atilde;o do n&amp;iacute;vel de qualidade t&amp;eacute;cnica e inova&amp;ccedil;&amp;atilde;o no uso da Internet no Brasil.&lt;br/&gt;&lt;br/&gt;_x000a__x0009__x0009__x0009__x0009_&lt;a href=&quot;http://www.nic.br/nic-br-por-uma-internet-brasileira-cada-vez-melhor/&quot;&gt;Conhe&amp;ccedil;a nosso trabalho&lt;/a&gt;._x000a__x0009__x0009__x0009_&lt;/p&gt;_x000a__x0009__x0009_&lt;/div&gt;_x000a__x0009__x0009_&lt;div class=&quot;col-lg-4 col-md-4 col-sm-4 hidden-xs&quot;&gt;_x000a__x0009__x0009__x0009_&lt;picture&gt;_x000a__x0009__x0009__x0009__x0009_&lt;source srcset=&quot;data:image/gif;base64,R0lGODlhAQABAIAAAAAAAP///yH5BAEAAAAALAAAAAABAAEAAAIBRAA7&quot; media=&quot;(max-width: 767px)&quot;&gt;_x000a__x0009__x0009__x0009__x0009_&lt;img src=&quot;/img/ico-brasil.png&quot; alt=&quot;&quot; class=&quot;img-responsive&quot;&gt;_x000a__x0009__x0009__x0009_&lt;/picture&gt;_x000a__x0009__x0009_&lt;/div&gt;_x000a__x0009_&lt;/div&gt;_x000a_&lt;/div&gt;_x000a__x000a__x0009__x0009_&lt;!--footer--&gt;_x000a__x0009__x0009_&lt;div class=&quot;row notprintable&quot;&gt;_x000a__x0009__x0009__x0009_&lt;div class=&quot;col-lg-12 col-md-12 col-sm-12 col-xs-12 xs-padding-strip&quot;&gt;_x000a__x0009__x0009__x0009__x0009_&lt;div class=&quot;nicbr-footer&quot;&gt;_x000a__x0009__x0009__x0009__x0009__x0009_&lt;div class=&quot;row&quot;&gt;_x000a__x0009__x0009__x0009__x0009__x0009__x0009_&lt;div class=&quot;col-lg-12 col-md-12 col-sm-12 col-xs-12&quot;&gt;_x000a__x0009__x0009__x0009__x0009__x0009__x0009__x0009_&lt;ul class=&quot;nicbr-footer-logos&quot;&gt;_x000a__x0009__x0009__x0009__x0009__x0009__x0009__x0009__x0009_&lt;li class=&quot;nicbr-footer-cgi&quot;&gt;&lt;a href=&quot;http://www.cgi.br/&quot; class=&quot;footer-cgi&quot;&gt;&lt;/a&gt;&lt;/li&gt;_x000a__x0009__x0009__x0009__x0009__x0009__x0009__x0009__x0009_&lt;li class=&quot;nicbr-footer-nic&quot;&gt;&lt;a href=&quot;http://www.nic.br/&quot; class=&quot;footer-nic&quot;&gt;&lt;/a&gt;&lt;/li&gt;_x000a__x0009__x0009__x0009__x0009__x0009__x0009__x0009__x0009_&lt;li class=&quot;nicbr-footer-registro active hidden-sm hidden-xs&quot;&gt;&lt;a href=&quot;https://registro.br/&quot; class=&quot;footer-registro&quot;&gt;&lt;/a&gt;&lt;/li&gt;_x000a__x0009__x0009__x0009__x0009__x0009__x0009__x0009__x0009_&lt;li class=&quot;nicbr-footer-cert hidden-sm hidden-xs&quot;&gt;&lt;a href=&quot;http://www.cert.br/&quot; class=&quot;footer-cert&quot;&gt;&lt;/a&gt;&lt;/li&gt;_x000a__x0009__x0009__x0009__x0009__x0009__x0009__x0009__x0009_&lt;li class=&quot;nicbr-footer-cetic hidden-sm hidden-xs&quot;&gt;&lt;a href=&quot;http://www.cetic.br/&quot; class=&quot;footer-cetic&quot;&gt;&lt;/a&gt;&lt;/li&gt;_x000a__x0009__x0009__x0009__x0009__x0009__x0009__x0009__x0009_&lt;li class=&quot;nicbr-footer-ceptro hidden-sm hidden-xs&quot;&gt;&lt;a href=&quot;http://www.ceptro.br/&quot; class=&quot;footer-ceptro&quot;&gt;&lt;/a&gt;&lt;/li&gt;_x000a__x0009__x0009__x0009__x0009__x0009__x0009__x0009__x0009_&lt;li class=&quot;nicbr-footer-ceweb hidden-sm hidden-xs&quot;&gt;&lt;a href=&quot;http://www.ceweb.br/&quot; class=&quot;footer-ceweb&quot;&gt;&lt;/a&gt;&lt;/li&gt;_x000a__x0009__x0009__x0009__x0009__x0009__x0009__x0009__x0009_&lt;li class=&quot;nicbr-footer-ix hidden-sm hidden-xs&quot;&gt;&lt;a href=&quot;http://www.ix.br/&quot; class=&quot;footer-ix&quot;&gt;&lt;/a&gt;&lt;/li&gt;_x000a__x0009__x0009__x0009__x0009__x0009__x0009__x0009__x0009_&lt;li class=&quot;nicbr-footer-w3c hidden-sm hidden-xs&quot;&gt;&lt;a href=&quot;http://www.w3c.br/&quot; class=&quot;footer-w3c&quot;&gt;&lt;/a&gt;&lt;/li&gt;_x000a__x0009__x0009__x0009__x0009__x0009__x0009__x0009_&lt;/ul&gt;_x000a__x0009__x0009__x0009__x0009__x0009__x0009__x0009_&lt;div class=&quot;nicbr-footer-links&quot;&gt;_x000a__x0009__x0009__x0009__x0009__x0009__x0009__x0009__x0009_&lt;a href=&quot;/noticias.html&quot;&gt;&amp;raquo; Not&amp;iacute;cias&lt;/a&gt;_x000a__x0009__x0009__x0009__x0009__x0009__x0009__x0009__x0009_&lt;a href=&quot;http://nic.br/vagas/&quot;&gt;&amp;raquo; Trabalhe Conosco&lt;/a&gt;_x000a__x0009__x0009__x0009__x0009__x0009__x0009__x0009__x0009_&lt;a href=&quot;/sobre/&quot;&gt;&amp;raquo; Quem somos&lt;/a&gt;_x000a__x0009__x0009__x0009__x0009__x0009__x0009__x0009__x0009_&lt;a href=&quot;http://nic.br/imprensa/&quot;&gt;&amp;raquo; Imprensa&lt;/a&gt;_x000a__x0009__x0009__x0009__x0009__x0009__x0009__x0009__x0009_&lt;a href=&quot;/politica-de-privacidade/&quot;&gt;&amp;raquo; Pol&amp;iacute;tica de Privacidade&lt;/a&gt;_x000a__x0009__x0009__x0009__x0009__x0009__x0009__x0009_&lt;/div&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div class=&quot;nicbr-footer-info&quot;&gt;_x000a__x0009__x0009__x0009__x0009__x0009__x0009__x0009__x0009_&lt;p&gt;NIC.BR - N&amp;uacute;cleo de Informa&amp;ccedil;&amp;atilde;o e Coordena&amp;ccedil;&amp;atilde;o do Ponto BR&lt;br&gt;CNPJ: 05.506.560/0001-36&lt;/p&gt;_x000a__x0009__x0009__x0009__x0009__x0009__x0009__x0009_&lt;/div&gt;_x000a__x0009__x0009__x0009__x0009__x0009__x0009_&lt;/div&gt;_x000a__x0009__x0009__x0009__x0009__x0009_&lt;/div&gt;_x000a__x0009__x0009__x0009__x0009_&lt;/div&gt;_x000a__x0009__x0009__x0009_&lt;/div&gt;_x000a__x0009__x0009_&lt;/div&gt;_x000a__x000a__x0009_&lt;/div&gt;_x000a__x000a_&lt;/body&gt;_x000a_&lt;/html&gt;_x000a__x000a_&lt;!-- Registro .br (c) 1998/2018 --&gt;"/>
        <s v="Here are the estimated number of requests in miscellaneous modes_x000a_for one method only (GET or POST) :_x000a_[Single / Some Pairs / All Pairs / Some Combinations / All Combinations]_x000a__x000a_cross-site scripting (comprehensive test): S=360        SP=4192      AP=4192      SC=220743944 AC=220743944_x000a_persistent XSS                           : S=360        SP=4192      AP=4192      SC=220743944 AC=220743944_x000a_arbitrary command execution              : S=1440       SP=16768     AP=16768     SC=882975776 AC=882975776_x000a_web code injection                       : S=90         SP=1048      AP=1048      SC=55185986  AC=55185986 _x000a_script injection                         : S=1          SP=1         AP=1         SC=1         AC=1        _x000a_HTML injection                           : S=5          SP=5         AP=5         SC=5         AC=5        _x000a_arbitrary command execution (time based) : S=540        SP=6288      AP=6288      SC=331115916 AC=331115916_x000a_XML injection                            : S=90         SP=1048      AP=1048      SC=55185986  AC=55185986 _x000a_unseen parameters                        : S=3150       SP=36680     AP=36680     SC=1931509510 AC=1931509510_x000a_directory traversal (write access)       : S=180        SP=2096      AP=2096      SC=110371972 AC=110371972_x000a_SQL injection (2nd order)                : S=90         SP=1048      AP=1048      SC=55185986  AC=55185986 _x000a_on site request forgery                  : S=1          SP=1         AP=1         SC=1         AC=1        _x000a_blind SQL injection (4 requests)         : S=360        SP=4192      AP=4192      SC=220743944 AC=220743944_x000a_HTTP response splitting                  : S=9          SP=9         AP=9         SC=9         AC=9        _x000a_directory traversal (extended test)      : S=4590       SP=53448     AP=53448     SC=&gt;2G       AC=&gt;2G      _x000a_header injection                         : S=2          SP=2         AP=2         SC=2         AC=2        _x000a_injectable parameter                     : S=180        SP=2096      AP=2096      SC=110371972 AC=110371972_x000a_local file inclusion                     : S=90         SP=1048      AP=1048      SC=55185986  AC=55185986 _x000a_directory traversal                      : S=2250       SP=26200     AP=26200     SC=1379649650 AC=1379649650_x000a_cross-site scripting (extended patterns) : S=6          SP=6         AP=6         SC=6         AC=6        _x000a_blind SQL injection                      : S=1080       SP=12576     AP=12576     SC=662231832 AC=662231832_x000a_SQL injection                            : S=2160       SP=25152     AP=25152     SC=1324463664 AC=1324463664_x000a_SSI injection                            : S=270        SP=3144      AP=3144      SC=165557958 AC=165557958_x000a_format string                            : S=180        SP=2096      AP=2096      SC=110371972 AC=110371972_x000a__x000a_All tests                                : S=17484      SP=203336    AP=203336    SC=&gt;2G       AC=&gt;2G      _x000a__x000a_Here are the estimated number of requests in miscellaneous modes_x000a_for both methods (GET and POST) :_x000a_[Single / Some Pairs / All Pairs / Some Combinations / All Combinations]_x000a__x000a_cross-site scripting (comprehensive test): S=720        SP=8384      AP=8384      SC=441487888 AC=441487888_x000a_persistent XSS                           : S=720        SP=8384      AP=8384      SC=441487888 AC=441487888_x000a_arbitrary command execution              : S=2880       SP=33536     AP=33536     SC=1765951552 AC=1765951552_x000a_web code injection                       : S=180        SP=2096      AP=2096      SC=110371972 AC=110371972_x000a_script injection                         : S=2          SP=2         AP=2         SC=2         AC=2        _x000a_HTML injection                           : S=10         SP=10        AP=10        SC=10        AC=10       _x000a_arbitrary command execution (time based) : S=1080       SP=12576     AP=12576     SC=662231832 AC=662231832_x000a_XML injection                            : S=180        SP=2096      AP=2096      SC=110371972 AC=110371972_x000a_unseen parameters                        : S=6300       SP=73360     AP=73360     SC=&gt;2G       AC=&gt;2G      _x000a_directory traversal (write access)       : S=360        SP=4192      AP=4192      SC=220743944 AC=220743944_x000a_SQL injection (2nd order)                : S=180        SP=2096      AP=2096      SC=110371972 AC=110371972_x000a_on site request forgery                  : S=2          SP=2         AP=2         SC=2         AC=2        _x000a_blind SQL injection (4 requests)         : S=720        SP=8384      AP=8384      SC=441487888 AC=441487888_x000a_HTTP response splitting                  : S=18         SP=18        AP=18        SC=18        AC=18       _x000a_directory traversal (extended test)      : S=9180       SP=106896    AP=106896    SC=&gt;2G       AC=&gt;2G      _x000a_header injection                         : S=4          SP=4         AP=4         SC=4         AC=4        _x000a_injectable parameter                     : S=360        SP=4192      AP=4192      SC=220743944 AC=220743944_x000a_local file inclusion                     : S=180        SP=2096      AP=2096      SC=110371972 AC=110371972_x000a_directory traversal                      : S=4500       SP=52400     AP=52400     SC=&gt;2G       AC=&gt;2G      _x000a_cross-site scripting (extended patterns) : S=12         SP=12        AP=12        SC=12        AC=12       _x000a_blind SQL injection                      : S=2160       SP=25152     AP=25152     SC=1324463664 AC=1324463664_x000a_SQL injection                            : S=4320       SP=50304     AP=50304     SC=&gt;2G       AC=&gt;2G      _x000a_SSI injection                            : S=540        SP=6288      AP=6288      SC=331115916 AC=331115916_x000a_format string                            : S=360        SP=4192      AP=4192      SC=220743944 AC=220743944_x000a__x000a_All tests                                : S=34968      SP=406672    AP=406672    SC=&gt;2G       AC=&gt;2G      _x000a__x000a_Your mode : single, GET or POST._x000a_Maximum number of requests : 17484_x000a_"/>
        <s v="The following tests timed out without finding any flaw :_x000a_- directory traversal_x000a_- directory traversal (write access)_x000a_- arbitrary command execution_x000a_- XSS (on parameters names)_x000a_- XML injection_x000a_- SQL injection (on HTTP headers)_x000a_- unseen parameters_x000a_- arbitrary command execution (time based)_x000a_- XSS (on HTTP headers)_x000a_- blind SQL injection (time based)_x000a_- SQL injection (2nd order)_x000a_- local file inclusion_x000a_- blind SQL injection_x000a_- persistent XSS_x000a_- SSI injection_x000a_- SQL injection (on parameters names)_x000a_- SSI injection (on HTTP headers)_x000a_- SQL injection_x000a_- web code injection_x000a_- cross-site scripting (comprehensive test)_x000a__x000a_The following tests were interrupted and did not report all possible flaws :_x000a_- injectable parameter_x000a__x000a_"/>
        <s v="_x000a_Nessus encountered :_x000a__x000a_  - 1 error involving arbitrary command execution checks :_x000a_   . connecting to server: errno=1 (operation timed out)_x000a_  - 2 errors involving SSI injection checks :_x000a_   . reading the HTTP status line: errno=1 (operation timed out)_x000a_  - 1 error involving on site request forgery checks :_x000a_   . reading the HTTP status line: errno=1 (operation timed out)_x000a_  - 2 errors involving blind SQL injection checks :_x000a_   . connecting to server: errno=1 (operation timed out)_x000a_  - 2 errors involving SQL injection (on HTTP headers) checks :_x000a_   . connecting to server: errno=1 (operation timed out)_x000a_  - 2 errors involving SQL injection checks :_x000a_   . reading the HTTP status line: errno=1 (operation timed out)_x000a_  - 1 error involving directory traversal (write access) checks :_x000a_   . connecting to server: errno=1 (operation timed out)_x000a_  - 1 error involving local file inclusion checks :_x000a_   . reading the HTTP status line: errno=1 (operation timed out)_x000a_  - 2 errors involving XSS (on parameters names) checks :_x000a_   . connecting to server: errno=1 (operation timed out)_x000a_  - 8 errors involving persistent XSS checks :_x000a_  - 1 error involving injectable parameter checks :_x000a_   . reading the HTTP status line: errno=1 (operation timed out)_x000a_"/>
        <s v="_x000a_Potentially sensitive parameters for CGI /cgi-bin/nicbr/transferencia_de_dominio :_x000a__x000a_id : Potential horizontal or vertical privilege escalation_x000a__x000a_Potentially sensitive parameters for CGI /cgi-bin/nicbr/transferencia_de_contato :_x000a__x000a_id : Potential horizontal or vertical privilege escalation_x000a__x000a_Potentially sensitive parameters for CGI /cgi-bin/nicbr/reabilitacao_de_id :_x000a__x000a_id : Potential horizontal or vertical privilege escalation_x000a__x000a_Potentially sensitive parameters for CGI /cgi-bin/nicbr/idmng :_x000a__x000a_passwd : Possibly a clear or hashed password, vulnerable to dictionary attack_x000a__x000a_"/>
        <s v="Page : /cgi-bin/nicbr/idmng_x000a_Destination Page: /cgi-bin/nicbr/idmng_x000a__x000a_"/>
        <s v="_x000a_The STS header line is :_x000a__x000a_Strict-Transport-Security: max-age=15768000_x000a_"/>
        <s v="Based on the response to an OPTIONS request :_x000a__x000a_  - HTTP methods GET HEAD OPTIONS POST are allowed on : _x000a__x000a_    /_x000a_    /a_x000a_    /a/3_x000a__x000a__x000a_Based on tests of each method : _x000a__x000a_  - HTTP methods ACL BASELINE-CONTROL BCOPY BDELETE BMOVE BPROPFIND _x000a_    BPROPPATCH CHECKIN CHECKOUT are allowed on : _x000a__x000a_    /acordo_x000a_    /anuncios_x000a_    /cgi-bin_x000a_    /cgi-bin/nicbr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2_x000a__x000a_  - HTTP methods GET HEAD OPTIONS POST are allowed on : _x000a__x000a_    /_x000a_    /a_x000a__x000a_  - Invalid/unknown HTTP methods are allowed on :_x000a__x000a_    /2_x000a_"/>
        <s v="_x000a_The remote operating system matched the following CPE : _x000a__x000a_  cpe:/o:microsoft:windows_vista_x000a_"/>
        <s v="The following hostnames point to the remote host :_x000a_  - whois.registro.br_x000a_  - www.registro.br_x000a_"/>
        <s v="_x000a_Using the GET HTTP method, Nessus found that :_x000a__x000a_+ The following resources may be vulnerable to injectable parameter :_x000a__x000a_+ The 'fqdn' parameter of the /2/documento CGI :_x000a__x000a_/2/documento?fqdn=iazqfk_x000a__x000a_-------- output --------_x000a_&lt;div class=&quot;col-lg-12 col-md-12 col-sm-12 col-xs-12&quot;&gt;_x000a_&lt;h2&gt;_x000a_Registrando o dom..nio &lt;span data-ng-non-bindable&gt;iazqfk&lt;/span&gt;_x000a_&lt;a href=&quot;/2/busca-dominio&quot;&gt;&amp;raquo; Alterar&lt;/a&gt;_x000a_&lt;/h2&gt;_x000a_------------------------_x000a__x000a_Clicking directly on these URLs should exhibit the issue :_x000a_(you will probably need to read the HTML source)_x000a__x000a_https://registro.br/2/documento?fqdn=iazqfk_x000a__x000a_"/>
        <s v="_x000a_  URL        : http://registro.br/_x000a_  Version    : unknown_x000a_  backported : 0_x000a_"/>
        <s v="_x000a_  URL        : https://registro.br/_x000a_  Version    : unknown_x000a_  backported : 0_x000a_"/>
        <s v="_x000a_220 external URLs were gathered on this web server : _x000a_URL...                                  - Seen on..._x000a__x000a__x000a_HTTP://WWW.E-REGISTROS.COM.BR           - /dominio/provedores_publicos.html_x000a_http://atendimento.nuvemshop.com.br     - /dominio/provedores_publicos.html_x000a_http://bcp.nic.br                       - /tecnologia/provedor-acesso.html_x000a_http://cartilha.cert.br                 - /ajuda.html?secao=pagamentoDominio_x000a_http://cartilha.cert.br/fasciculos/#verificacao-duas-etapas - /ajuda.html?secao=pagamentoDominio_x000a_http://cartilha.cert.br/golpes/index.html#2.3 - /noticias.html_x000a_http://cartilha.cert.br/malware/index.html#4.6 - /noticias.html_x000a_http://cartilha.cert.br/senhas/         - /ajuda.html?secao=pagamentoDominio_x000a_http://ceptro.br/CEPTRO/MenuCEPTROSPInocDba - /tecnologia/index.html_x000a_http://cert.br                          - /ajuda.html?secao=pagamentoDominio_x000a_http://cgi.br/acoes/2000/rea-2000-05.htm - /noticias.html_x000a_http://cgi.br/acoes/2001/rea-2001-03.htm - /noticias.html_x000a_http://cgi.br/regulamentacao/resolucao2010-002.htm - /noticias.html_x000a_http://cgi.br/resolucoes/documento/2017/031 - /dominio/proclib.html_x000a_http://esaj.tjsp.jus.br/cpopg/show.do?processo.codigo=1HZX7KQW50000&amp;processo.foro=53 - /ajuda.html?secao=pagamentoDominio_x000a_http://ftp.isc.org/isc/bind9/9.6.3/RELEASE-NOTES-BIND-9.6.3.html - /noticias/06-05-2011.html_x000a_http://godaddy.com.br                   - /dominio/provedores_publicos.html_x000a_http://gter.nic.br                      - /tecnologia/provedor-acesso.html_x000a_http://ipv6.br                          - /tecnologia/index.html_x000a_http://ipv6.br/basico/                  - /tecnologia/provedor-acesso.html_x000a_http://ipv6.br/post/alocacao-de-enderecos/ - /tecnologia/provedor-acesso.html_x000a_http://lacnic.net/pt/eventos/lacnicxvii/index.html - /tecnologia/provedor-acesso.html_x000a_http://lacnic.net/pt/eventos/lacnicxviii/index.html - /tecnologia/provedor-acesso.html_x000a_http://nic.br                           - /dominio/index.html_x000a_http://nic.br/eventos/                  - /tecnologia/index.html_x000a_http://nic.br/imprensa/                 - /_x000a_http://nic.br/noticia/releases/termina-o-estoque-de-enderecos-ipv4-na-america-latina - /tecnologia/provedor-acesso.html_x000a_http://nic.br/noticia/releases/termina-o-estoque-de-enderecos-ipv4-na-america-latina/ - /noticias.html_x000a_http://nic.br/redes-sociais/            - /noticias.html_x000a_http://nic.br/vagas/                    - /_x000a_http://ntp.br                           - /ajuda.html?secao=pagamentoDominio_x000a_http://ntp.br/                          - /tecnologia/dnssec.html_x000a_http://portal.embratel.com.br/cloud/    - /dominio/provedores_publicos.html_x000a_http://pt.wikipedia.org/wiki/C%C3%B3digo_QR - /ajuda.html?secao=pagamentoDominio_x000a_http://pt.wikipedia.org/wiki/Sistema_de_posicionamento_global - /ajuda.html?secao=pagamentoDominio_x000a_http://rfc-editor.org/rfc/rfc6890.txt   - /tecnologia/provedor-acesso.html_x000a_http://simet.nic.br/                    - /_x000a_http://suporte.patrimon.com.br          - /dominio/provedores_publicos.html_x000a_http://tools.ietf.org/html/draft-ah-dnsext-rfc1995bis-ixfr-02 - /noticias/06-05-2011.html_x000a_http://tools.ietf.org/html/rfc1995      - /noticias.html_x000a_http://tools.ietf.org/html/rfc3490      - /noticias.html_x000a_http://tools.ietf.org/html/rfc3735      - /tecnologia/provedor-hospedagem.html_x000a_http://tools.ietf.org/html/rfc4226      - /ajuda.html?secao=pagamentoDominio_x000a_http://tools.ietf.org/html/rfc5730      - /tecnologia/provedor-hospedagem.html_x000a_http://tools.ietf.org/html/rfc5731      - /tecnologia/provedor-hospedagem.html_x000a_http://tools.ietf.org/html/rfc5732      - /tecnologia/provedor-hospedagem.html_x000a_http://tools.ietf.org/html/rfc5733      - /tecnologia/provedor-hospedagem.html_x000a_http://tools.ietf.org/html/rfc5734      - /tecnologia/provedor-hospedagem.html_x000a_http://tools.ietf.org/html/rfc5910      - /tecnologia/provedor-hospedagem.html_x000a_http://tools.ietf.org/html/rfc6238      - /ajuda.html?secao=pagamentoDominio_x000a_http://www.amazon.com/exec/obidos/ISBN%3D0596001584 - /ajuda.html?secao=pagamentoDominio_x000a_http://www.apiregistro.com.br           - /dominio/provedores_publicos.html_x000a_http://www.argohost.net                 - /dominio/provedores_publicos.html_x000a_http://www.brasilwebhost.com.br         - /dominio/provedores_publicos.html_x000a_http://www.braslink.com.br              - /dominio/provedores_publicos.html_x000a_http://www.ccbc.org.br/                 - /dominio/saci-adm.html_x000a_http://www.censanet.com.br              - /dominio/provedores_publicos.html_x000a_http://www.centralserver.com.br         - /dominio/provedores_publicos.html_x000a_http://www.ceptro.br/                   - /_x000a_http://www.cert.br/                     - /_x000a_http://www.cetic.br/                    - /_x000a_http://www.ceweb.br/                    - /_x000a_http://www.cg.org.br/                   - /noticias.html_x000a_http://www.cg.org.br/acoes/2000/rea-2000-05.htm - /noticias.html_x000a_http://www.cg.org.br/acoes/2002/rea-2002-02.htm - /noticias.html_x000a_http://www.cgi.br/                      - /_x000a_http://www.cgi.br/fapesp-nic/           - /noticias.html_x000a_http://www.cgi.br/regulamentacao/anexo2005-02.htm - /noticias.html_x000a_http://www.cgi.br/regulamentacao/resolucao001.htm - /noticias.html_x000a_http://www.cgi.br/regulamentacao/resolucao002.htm - /noticias.html_x000a_http://www.cgi.br/regulamentacao/resolucao2005-01.htm - /noticias.html_x000a_http://www.cgi.br/regulamentacao/resolucao2005-02.htm - /noticias.html_x000a_http://www.cgi.br/resolucoes/documento/2008/008 - /ajuda.html?secao=pagamentoDominio_x000a_http://www.cgi.br/resolucoes/documento/2017/031 - /ajuda.html?secao=pagamentoDominio_x000a_http://www.cipnet.com.br                - /dominio/provedores_publicos.html_x000a_http://www.conceitoweb.com.br           - /dominio/provedores_publicos.html_x000a_http://www.corretorportoseguro.com      - /dominio/provedores_publicos.html_x000a_http://www.csd-abpi.org.br/             - /dominio/saci-adm.html_x000a_http://www.cubo.com.br                  - /dominio/provedores_publicos.html_x000a_http://www.dicas-l.com.br/sysadmin      - /ajuda.html?secao=pagamentoDominio_x000a_http://www.ditcom.com.br/               - /dominio/provedores_publicos.html_x000a_http://www.dnsloja.com                  - /dominio/provedores_publicos.html_x000a_http://www.dnssec-deployment.org/       - /tecnologia/dnssec.html_x000a_http://www.dnssec.net/                  - /tecnologia/dnssec.html_x000a_http://www.fly.com.br                   - /dominio/provedores_publicos.html_x000a_http://www.globalmedia.host/            - /dominio/provedores_publicos.html_x000a_http://www.goldenbiz.com.br             - /dominio/provedores_publicos.html_x000a_http://www.greenrabbit.com.br           - /dominio/provedores_publicos.html_x000a_http://www.homehost.com.br              - /dominio/provedores_publicos.html_x000a_http://www.hospedameusite.com.br        - /dominio/provedores_publicos.html_x000a_http://www.hostlocation.com.br          - /dominio/provedores_publicos.html_x000a_http://www.hostmach.com.br              - /dominio/provedores_publicos.html_x000a_http://www.hostnet.com.br/              - /dominio/provedores_publicos.html_x000a_http://www.hostsys.com.br/              - /dominio/provedores_publicos.html_x000a_http://www.idnnow.com/                  - /noticias.html_x000a_http://www.ietf.org/html.charters/dnsext-charter.html - /tecnologia/dnssec.html_x000a_http://www.ietf.org/internet-drafts/draft-neves-epp-brdomain-02.txt - /noticias.html_x000a_http://www.ietf.org/internet-drafts/draft-neves-epp-brorg-02.txt - /noticias.html_x000a_http://www.imobex.com.br                - /dominio/provedores_publicos.html_x000a_http://www.inova.com.br/contato.php     - /dominio/provedores_publicos.html_x000a_http://www.iphotel.com.br               - /dominio/provedores_publicos.html_x000a_http://www.isc.org                      - /noticias.html_x000a_http://www.isc.org/products/BIND/       - /ajuda.html?secao=pagamentoDominio_x000a_http://www.ix.br/                       - /_x000a_http://www.jezieltp.com.br/hesk/        - /dominio/provedores_publicos.html_x000a_http://www.joinvix.com.br               - /dominio/provedores_publicos.html_x000a_http://www.key-systems.net              - /dominio/provedores_publicos.html_x000a_http://www.lacnic.net                   - /tecnologia/provedor-acesso.html_x000a_http://www.lacnic.net/1077/3/lacnic/fases-de-esgotamento-do-ipv4 - /tecnologia/provedor-acesso.html_x000a_http://www.lacnic.net/2387/45/evento/bem-vindo-ao-lacnic29 - /tecnologia/provedor-acesso.html_x000a_http://www.lacnic.net/2398/3/lacnic/categorias-e-quotas-de-membresia - /tecnologia/provedor-acesso.html_x000a_http://www.lacnic.net/2958/48/evento/bem-vindo-ao-lacnic30-lacnog2018 - /tecnologia/provedor-acesso.html_x000a_http://www.lacnic.net/pt/web/anuncios/2014-santiago-de-chile-acogera-evento - /tecnologia/provedor-acesso.html_x000a_http://www.lacnic.net/pt/web/eventos/lacnic19 - /tecnologia/provedor-acesso.html_x000a_http://www.lacnic.net/pt/web/eventos/lacnic20 - /tecnologia/provedor-acesso.html_x000a_http://www.lacnic.net/pt/web/eventos/lacnic21 - /tecnologia/provedor-acesso.html_x000a_http://www.lacnic.net/pt/web/eventos/lacnic23 - /tecnologia/provedor-acesso.html_x000a_http://www.lacnic.net/pt/web/eventos/lacnic24 - /tecnologia/provedor-acesso.html_x000a_http://www.lacnic.net/pt/web/eventos/lacnic25 - /tecnologia/provedor-acesso.html_x000a_http://www.lacnic.net/pt/web/eventos/lacnic26 - /tecnologia/provedor-acesso.html_x000a_http://www.lacnic.net/pt/web/eventos/lacnic27 - /tecnologia/provedor-acesso.html_x000a_http://www.lacnic.net/pt/web/eventos/lacnic28 - /tecnologia/provedor-acesso.html_x000a_http://www.lacnic.net/pt/web/lacnic/agotamiento-ipv4 - /tecnologia/provedor-acesso.html_x000a_http://www.lacnic.net/pt/web/lacnic/area-de-cobertura - /tecnologia/provedor-acesso.html_x000a_http://www.lacnic.net/pt/web/lacnic/estatuto-capitulo-3 - /tecnologia/provedor-acesso.html_x000a_http://www.lacnic.net/pt/web/lacnic/manual-11 - /tecnologia/provedor-acesso.html_x000a_http://www.lacnic.net/pt/web/lacnic/manual-7 - /tecnologia/provedor-acesso.html_x000a_http://www.lacnic.net/pt/web/lacnic/politicas - /tecnologia/provedor-acesso.html_x000a_http://www.lacnog.org                   - /tecnologia/provedor-acesso.html_x000a_http://www.linkmercado.com.br           - /dominio/provedores_publicos.html_x000a_http://www.locaweb.com.br               - /dominio/provedores_publicos.html_x000a_http://www.mandic.com.br                - /dominio/provedores_publicos.html_x000a_http://www.maxihost.com.br              - /dominio/provedores_publicos.html_x000a_http://www.maxistore.com.br             - /dominio/provedores_publicos.html_x000a_http://www.megaomni.com.br              - /dominio/provedores_publicos.html_x000a_http://www.metaweb.com.br               - /dominio/provedores_publicos.html_x000a_http://www.mozilla.org/                 - /noticias.html_x000a_http://www.nameaction.com               - /dominio/provedores_publicos.html_x000a_http://www.nic.br/                      - /_x000a_http://www.nic.br/atividades            - /sobre/_x000a_http://www.nic.br/estatuto-nic-br/      - /sobre/_x000a_http://www.nic.br/eventos/agenda/geral/ - /_x000a_http://www.nic.br/imprensa/releases/2010/rl-2010-16.htm - /noticias.html_x000a_http://www.nic.br/nic-br-por-uma-internet-brasileira-cada-vez-melhor/ - /_x000a_http://www.nic.br/sobre/                - /sobre/_x000a_http://www.nic.br/transparencia/        - /sobre/_x000a_http://www.nic.br/vagas/                - /dominio/index.html_x000a_http://www.nlnetlabs.nl/dnssec_howto/   - /tecnologia/dnssec.html_x000a_http://www.nlnetlabs.nl/svn/nsd/branches/NSD_3_2/doc/ChangeLog - /noticias/06-05-2011.html_x000a_http://www.nomer.com.br                 - /dominio/provedores_publicos.html_x000a_http://www.ntp.br                       - /tecnologia/provedor-acesso.html_x000a_http://www.planalto.gov.br/ccivil_03/leis/L8846.htm - /ajuda.html?secao=pagamentoDominio_x000a_http://www.portal123.com                - /dominio/provedores_publicos.html_x000a_http://www.prefeitura.sp.gov.br/cidade/secretarias/upload/arquivos/secretarias/financas/consultas/SC002-2014.pdf - /ajuda.html?secao=pagamentoDominio_x000a_http://www.random.org                   - /tecnologia/provedor-acesso.html_x000a_http://www.receita.fazenda.gov.br/publico/Legislacao/SolucoesConsultaCosit/2014/SCCosit2952014.pdf - /ajuda.html?secao=pagamentoDominio_x000a_http://www.redegcom.com.br              - /dominio/provedores_publicos.html_x000a_http://www.redel.com.br/                - /dominio/provedores_publicos.html_x000a_http://www.registrocom.com/             - /dominio/provedores_publicos.html_x000a_http://www.ripe.net/projects/disi/dnssec_howto - /tecnologia/dnssec.html_x000a_http://www.simplesdental.com            - /dominio/provedores_publicos.html_x000a_http://www.sisplat.com.br/              - /dominio/provedores_publicos.html_x000a_http://www.splicenet.com.br             - /dominio/provedores_publicos.html_x000a_http://www.sul.com.br                   - /dominio/provedores_publicos.html_x000a_http://www.superdominios.com.br         - /dominio/provedores_publicos.html_x000a_http://www.superix.com.br               - /dominio/provedores_publicos.html_x000a_http://www.tavola.com.br                - /dominio/provedores_publicos.html_x000a_http://www.tellfree.com.br              - /dominio/provedores_publicos.html_x000a_http://www.terraempresas.com.br         - /dominio/provedores_publicos.html_x000a_http://www.tldp.org/HOWTO/DNS-HOWTO.html - /ajuda.html?secao=pagamentoDominio_x000a_http://www.towebbrasil.com              - /dominio/provedores_publicos.html_x000a_http://www.unbound.net/                 - /noticias.html_x000a_http://www.w3c.br/                      - /_x000a_http://www.webservice.be                - /dominio/provedores_publicos.html_x000a_http://www.westhost.com.br              - /dominio/provedores_publicos.html_x000a_http://www.wipo.int/amc/pt/domains/cctlds/br/ - /dominio/saci-adm.html_x000a_http://www.ycorn.com.br                 - /dominio/provedores_publicos.html_x000a_https://bcp.nic.br/antispoofing         - /tecnologia/provedor-acesso.html_x000a_https://beta.registro.br/cgi-bin/nicbr/login - /tecnologia/provedor-hospedagem.html_x000a_https://br.endurance.com                - /dominio/provedores_publicos.html_x000a_https://configr.com                     - /dominio/provedores_publicos.html_x000a_https://core.hostdime.com.br            - /dominio/provedores_publicos.html_x000a_https://cursoseventos.nic.br/curso/curso-basico-ipv6-ead/ - /tecnologia/provedor-acesso.html_x000a_https://data.iana.org/root-anchors/     - /tecnologia/root-anchor.html_x000a_https://eng.registro.br/mailman/listinfo - /tecnologia/index.html_x000a_https://eng.registro.br/mailman/listinfo/dnsshim - /tecnologia/provedor-hospedagem.html_x000a_https://eng.registro.br/mailman/listinfo/eppnicbr - /tecnologia/provedor-hospedagem.html_x000a_https://nic.br                          - /_x000a_https://pt.wikipedia.org/wiki/URI       - /ajuda.html?secao=pagamentoDominio_x000a_https://pt.wikipedia.org/wiki/URL       - /ajuda.html?secao=pagamentoDominio_x000a_https://sac.tcheturbo.com.br            - /dominio/provedores_publicos.html_x000a_https://sac.uol.com.br/detalhes.html?skin=host - /dominio/provedores_publicos.html_x000a_https://saphir.com.br                   - /dominio/provedores_publicos.html_x000a_https://tools.ietf.org/html/rfc2317     - /tecnologia/provedor-acesso.html_x000a_https://tools.ietf.org/html/rfc6781#section-4.1.1.1 - /tecnologia/dnssec-policy.html_x000a_https://tools.ietf.org/html/rfc6781#section-4.1.2 - /tecnologia/dnssec-policy.html_x000a_https://tools.ietf.org/html/rfc6781#section-4.1.3 - /tecnologia/dnssec-policy.html_x000a_https://ukit.com/pt-BR/contact          - /dominio/provedores_publicos.html_x000a_https://www.algartelecom.com.br         - /dominio/provedores_publicos.html_x000a_https://www.bem-vindo.net/              - /dominio/provedores_publicos.html_x000a_https://www.c2ti.com.br                 - /dominio/provedores_publicos.html_x000a_https://www.eveo.com.br                 - /dominio/provedores_publicos.html_x000a_https://www.isc.org/software/bind       - /noticias.html_x000a_https://www.localdata.com.br/           - /dominio/provedores_publicos.html_x000a_https://www.marcaria.com/br             - /dominio/provedores_publicos.html_x000a_https://www.mediapost.com.br            - /dominio/provedores_publicos.html_x000a_https://www.nic.br/noticia/releases/nic-br-lanca-categoria-ong-br-voltada-a-associacoes-informais-e-comunidades-civis-sem-fins-de-lucro/ - /_x000a_https://www.nic.br/vagas/               - /2/whois_x000a_https://www.owasp.org/index.php/Cross-Site_Request_Forgery_(CSRF) - /noticias.html_x000a_https://www.pling.net.br                - /dominio/provedores_publicos.html_x000a_https://www.saninternet.com             - /dominio/provedores_publicos.html_x000a_https://www.secnet.com.br               - /dominio/provedores_publicos.html_x000a_https://www.task.com.br/                - /dominio/provedores_publicos.html_x000a_https://www.turbosite.com.br            - /dominio/provedores_publicos.html_x000a_https://www.umbler.com/br/              - /dominio/provedores_publicos.html_x000a_https://www.weblink.com.br              - /dominio/provedores_publicos.html_x000a_https://www.webnome.com.br              - /dominio/provedores_publicos.html_x000a_https://www.webplus.com.br              - /dominio/provedores_publicos.html_x000a_https://www.wildwestdomains.com         - /dominio/provedores_publicos.html_x000a_https://wwws.gvt.com.br/portal/falecomagvt/ouvidor - /dominio/provedores_publicos.html_x000a_"/>
        <s v="_x000a__x000a_The following email addresses have been gathered :_x000a__x000a__x000a_- 'dnsshim@registro.br', referenced from :_x000a_   /tecnologia/provedor-hospedagem.html?secao=epp_x000a_   /tecnologia/provedor-hospedagem.html?secao=disponibilidade_x000a_   /tecnologia/provedor-hospedagem.html?secao=dnsshim_x000a_   /tecnologia/provedor-hospedagem.html_x000a__x000a_- 'doc@registro.br', referenced from :_x000a_   /ajuda.html?secao=pagamentoDominio_x000a_   /ajuda.html?secao=foraAr_x000a_   /contato.html_x000a_   /ajuda.html?secao=GerenciamentoConta_x000a_   /ajuda.html?secao=tutoriais_x000a_   /ajuda.html_x000a_   /ajuda.html?secao=problemasConta_x000a_   /ajuda.html?secao=GerenciamentoConta&amp;item=310_x000a_   /ajuda.html?secao=novosDominios_x000a_   /ajuda.html?secao=ProcedimentosAdministrativos_x000a_   /ajuda.html?secao=ProcedimentosAdministrativos&amp;item=404_x000a__x000a_- 'epp-suporte@registro.br', referenced from :_x000a_   /tecnologia/provedor-hospedagem.html?secao=disponibilidade_x000a_   /tecnologia/provedor-hospedagem.html?secao=dnsshim_x000a_   /tecnologia/provedor-hospedagem.html?secao=epp_x000a_   /tecnologia/provedor-hospedagem.html_x000a__x000a_- 'epp@registro.br', referenced from :_x000a_   /tecnologia/provedor-hospedagem.html?secao=epp_x000a_   /tecnologia/provedor-hospedagem.html_x000a_   /tecnologia/provedor-hospedagem.html?secao=disponibilidade_x000a_   /tecnologia/provedor-hospedagem.html?secao=dnsshim_x000a__x000a_- 'pagamento@registro.br', referenced from :_x000a_   /contato.html_x000a__x000a_- 'numeracao@registro.br', referenced from :_x000a_   /tecnologia/provedor-acesso.html_x000a_   /tecnologia/provedor-acesso.html?secao=numeracao_x000a_   /tecnologia/boleto-numeracao.html_x000a__x000a_- 'numeracao-pedido@registro.br', referenced from :_x000a_   /tecnologia/provedor-acesso.html?secao=numeracao_x000a_   /tecnologia/provedor-acesso.html_x000a__x000a_- 'hostmaster@registro.br', referenced from :_x000a_   /ajuda.html?secao=tutoriais_x000a_   /ajuda.html?secao=pagamentoDominio_x000a_   /ajuda.html?secao=foraAr_x000a_   /ajuda.html?secao=problemasConta_x000a_   /ajuda.html_x000a_   /ajuda.html?secao=ProcedimentosAdministrativos_x000a_   /ajuda.html?secao=GerenciamentoConta_x000a_   /ajuda.html?secao=ProcedimentosAdministrativos&amp;item=404_x000a_   /ajuda.html?secao=GerenciamentoConta&amp;item=310_x000a_   /contato.html_x000a_   /ajuda.html?secao=novosDominios_x000a__x000a_- 'hos_x000a__x0009__x0009__x0009__x0009__x0009__x0009__x0009__x0009__x0009__x0009__x0009__x0009__x0009__x0009__x0009__x0009__x0009__x0009_tmaster@registro.br', referenced from :_x000a_   /ajuda.html?secao=problemasConta_x000a_   /ajuda.html?secao=GerenciamentoConta_x000a_   /ajuda.html?secao=pagamentoDominio_x000a_   /ajuda.html?secao=ProcedimentosAdministrativos_x000a_   /ajuda.html?secao=foraAr_x000a_   /ajuda.html?secao=ProcedimentosAdministrativos&amp;item=404_x000a_   /ajuda.html_x000a_   /ajuda.html?secao=novosDominios_x000a_   /ajuda.html?secao=tutoriais_x000a_   /ajuda.html?secao=GerenciamentoConta&amp;item=310_x000a_"/>
        <s v="_x000a_The following pages do not set a Content-Security-Policy frame-ancestors response header or set a permissive policy:_x000a__x000a_  - https://registro.br/_x000a_  - https://registro.br/2_x000a_  - https://registro.br/2/busca-dominio_x000a_  - https://registro.br/2/documento?fqdn=_x000a_  - https://registro.br/2/login_x000a_  - https://registro.br/2/whois_x000a_  - https://registro.br/2/whois?c_x000a_  - https://registro.br/a_x000a_  - https://registro.br/a/3_x000a_  - https://registro.br/ajuda.html_x000a_  - https://registro.br/ajuda.html?secao=GerenciamentoConta_x000a_  - https://registro.br/ajuda.html?secao=GerenciamentoConta&amp;item=310_x000a_  - https://registro.br/ajuda.html?secao=ProcedimentosAdministrativos_x000a_  - https://registro.br/ajuda.html?secao=ProcedimentosAdministrativos&amp;item=404_x000a_  - https://registro.br/ajuda.html?secao=foraAr_x000a_  - https://registro.br/ajuda.html?secao=novosDominios_x000a_  - https://registro.br/ajuda.html?secao=pagamentoDominio_x000a_  - https://registro.br/ajuda.html?secao=problemasConta_x000a_  - https://registro.br/ajuda.html?secao=tutoriais_x000a_  - https://registro.br/boleto-malicioso.html_x000a_  - https://registro.br/cgi-bin_x000a_  - https://registro.br/cgi-bin/nicbr/_x000a_  - https://registro.br/cgi-bin/nicbr/cancelamento_de_dominio_x000a_  - https://registro.br/cgi-bin/nicbr/dnscheck_x000a_  - https://registro.br/cgi-bin/nicbr/dscheck_x000a_  - https://registro.br/cgi-bin/nicbr/extpag_trigger_x000a_  - https://registro.br/cgi-bin/nicbr/idmng_x000a_  - https://registro.br/cgi-bin/nicbr/pesq_id_out_x000a_  - https://registro.br/cgi-bin/nicbr/reabilitacao_de_id_x000a_  - https://registro.br/cgi-bin/nicbr/transferencia_de_contato_x000a_  - https://registro.br/cgi-bin/nicbr/transferencia_de_dominio_x000a_  - https://registro.br/cgi-bin/nicbr/trt_x000a_  - https://registro.br/contato.html_x000a_  - https://registro.br/css/_x000a_  - https://registro.br/css/angular-carousel.min.a3f8d7605081173bcdf3e129052f3195.css_x000a_  - https://registro.br/css/bootstrap.26583936f34057b79e525832aadf528c.css_x000a_  - https://registro.br/css/main.3e96f19abbcb1f764a6cc1361ddb1119.css_x000a_  - https://registro.br/documentos/_x000a_  - https://registro.br/documentos/index.html_x000a_  - https://registro.br/dominio/_x000a_  - https://registro.br/dominio/categoria.html_x000a_  - https://registro.br/dominio/contrato.html_x000a_  - https://registro.br/dominio/index.html_x000a_  - https://registro.br/dominio/proclib-l.html_x000a_  - https://registro.br/dominio/proclib.html_x000a_  - https://registro.br/dominio/provedores_publicos.html_x000a_  - https://registro.br/dominio/reg-estrangeiros-dc.html_x000a_  - https://registro.br/dominio/reg-estrangeiros-pa.html_x000a_  - https://registro.br/dominio/reg-estrangeiros.html_x000a_  - https://registro.br/dominio/regras.html_x000a_  - https://registro.br/dominio/saci-adm-regulamento.html_x000a_  - https://registro.br/dominio/saci-adm.html_x000a_  - https://registro.br/estatisticas.html_x000a_  - https://registro.br/g11_x000a_  - https://registro.br/images/_x000a_  - https://registro.br/images/index.html_x000a_  - https://registro.br/index.html_x000a_  - https://registro.br/noticias.html_x000a_  - https://registro.br/noticias/_x000a_  - https://registro.br/noticias/06-05-2011.html_x000a_  - https://registro.br/politica-de-privacidade/_x000a_  - https://registro.br/politica-de-privacidade/index.html_x000a_  - https://registro.br/protesto-falso.html_x000a_  - https://registro.br/sobre/_x000a_  - https://registro.br/sobre/index.html_x000a_  - https://registro.br/stat/_x000a_  - https://registro.br/tecnologia/_x000a_  - https://registro.br/tecnologia/boleto-numeracao.html_x000a_  - https://registro.br/tecnologia/caracteristicas-tecnicas.html_x000a_  - https://registro.br/tecnologia/dnssec-policy.html_x000a_  - https://registro.br/tecnologia/dnssec.html_x000a_  - https://registro.br/tecnologia/dnssec.html?secao=DNSSECProvedores_x000a_  - https://registro.br/tecnologia/dnssec.html?secao=DNSeDNSSEC_x000a_  - https://registro.br/tecnologia/dnssec.html?secao=dnssec_x000a_  - https://registro.br/tecnologia/dnssec.html?secao=tutoriais-dns_x000a_  - https://registro.br/tecnologia/dnssec.html?secao=tutoriaisDNS_x000a_  - https://registro.br/tecnologia/ferramentas.html_x000a_  - https://registro.br/tecnologia/index.html_x000a_  - https://registro.br/tecnologia/provedor-acesso.html_x000a_  - https://registro.br/tecnologia/provedor-acesso.html?secao=numeracao_x000a_  - https://registro.br/tecnologia/provedor-hospedagem.html_x000a_  - https://registro.br/tecnologia/provedor-hospedagem.html?secao=disponibilidade_x000a_  - https://registro.br/tecnologia/provedor-hospedagem.html?secao=dnsshim_x000a_  - https://registro.br/tecnologia/provedor-hospedagem.html?secao=epp_x000a_  - https://registro.br/tecnologia/redes-brasileiras.html_x000a_  - https://registro.br/tecnologia/root-anchor.html_x000a_  - https://registro.br/tecnologia/sorteio-lacnic-19.html_x000a_  - https://registro.br/tecnologia/sorteio-lacnic-20.html_x000a_  - https://registro.br/tecnologia/sorteio-lacnic-21.html_x000a_  - https://registro.br/tecnologia/sorteio-lacnic-22.html_x000a_  - https://registro.br/tecnologia/sorteio-lacnic-23.html_x000a_  - https://registro.br/tecnologia/sorteio-lacnic-24.html_x000a_  - https://registro.br/tecnologia/sorteio-lacnic-25.html_x000a_  - https://registro.br/tecnologia/sorteio-lacnic-26.html_x000a_  - https://registro.br/tecnologia/sorteio-lacnic-27.html_x000a_  - https://registro.br/tecnologia/sorteio-lacnic-28.html_x000a_  - https://registro.br/tecnologia/sorteio-lacnic-29.html_x000a_  - https://registro.br/tecnologia/sorteio-lacnic-30.html_x000a_  - https://registro.br/tecnologia/sorteio-lacnic-xvii.html_x000a_  - https://registro.br/tecnologia/sorteio-lacnic-xviii.html_x000a_  - https://registro.br/tecnologia/tlsa.html_x000a_  - https://registro.br/termo/_x000a_  - https://registro.br/termo/index.html_x000a_"/>
        <s v="_x000a_Here is the list of SSL PFS ciphers supported by the remote server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  Request         : http://registro.br/_x000a_  HTTP response   : HTTP/1.1 301 Moved Permanently_x000a_  Redirect to     : https://registro.br/_x000a_  Redirect type   : 30x redirect_x000a__x000a__x000a_Note that Nessus did not receive a 200 OK response from the_x000a_last examined redirect._x000a_"/>
        <s v="_x000a_The following sitemap was created from crawling linkable content on the target host :_x000a__x000a_  - https://registro.br/_x000a_  - https://registro.br/2_x000a_  - https://registro.br/2/busca-dominio_x000a_  - https://registro.br/2/documento?fqdn=_x000a_  - https://registro.br/2/login_x000a_  - https://registro.br/2/whois_x000a_  - https://registro.br/2/whois?c_x000a_  - https://registro.br/a_x000a_  - https://registro.br/a/3_x000a_  - https://registro.br/ajuda.html_x000a_  - https://registro.br/ajuda.html?secao=GerenciamentoConta_x000a_  - https://registro.br/ajuda.html?secao=GerenciamentoConta&amp;item=310_x000a_  - https://registro.br/ajuda.html?secao=ProcedimentosAdministrativos_x000a_  - https://registro.br/ajuda.html?secao=ProcedimentosAdministrativos&amp;item=404_x000a_  - https://registro.br/ajuda.html?secao=foraAr_x000a_  - https://registro.br/ajuda.html?secao=novosDominios_x000a_  - https://registro.br/ajuda.html?secao=pagamentoDominio_x000a_  - https://registro.br/ajuda.html?secao=problemasConta_x000a_  - https://registro.br/ajuda.html?secao=tutoriais_x000a_  - https://registro.br/boleto-malicioso.html_x000a_  - https://registro.br/cgi-bin_x000a_  - https://registro.br/cgi-bin/nicbr/_x000a_  - https://registro.br/cgi-bin/nicbr/cancelamento_de_dominio_x000a_  - https://registro.br/cgi-bin/nicbr/dnscheck_x000a_  - https://registro.br/cgi-bin/nicbr/dscheck_x000a_  - https://registro.br/cgi-bin/nicbr/extpag_trigger_x000a_  - https://registro.br/cgi-bin/nicbr/idmng_x000a_  - https://registro.br/cgi-bin/nicbr/pesq_id_out_x000a_  - https://registro.br/cgi-bin/nicbr/reabilitacao_de_id_x000a_  - https://registro.br/cgi-bin/nicbr/transferencia_de_contato_x000a_  - https://registro.br/cgi-bin/nicbr/transferencia_de_dominio_x000a_  - https://registro.br/cgi-bin/nicbr/trt_x000a_  - https://registro.br/contato.html_x000a_  - https://registro.br/css/_x000a_  - https://registro.br/css/angular-carousel.min.a3f8d7605081173bcdf3e129052f3195.css_x000a_  - https://registro.br/css/bootstrap.26583936f34057b79e525832aadf528c.css_x000a_  - https://registro.br/css/bootstrap.min.css?d748291_x000a_  - https://registro.br/css/jquery-ui.min.css?69880aaa6_x000a_  - https://registro.br/css/login.css?4c3578ad7_x000a_  - https://registro.br/css/main.3e96f19abbcb1f764a6cc1361ddb1119.css_x000a_  - https://registro.br/css/main2.css?28fd4b955_x000a_  - https://registro.br/css/main2.css?4c3578ad7_x000a_  - https://registro.br/css/main2.css?69880aaa6_x000a_  - https://registro.br/css/main2.css?836cdc890_x000a_  - https://registro.br/css/main2.css?d748291_x000a_  - https://registro.br/css/main_responsive.css?_x000a_  - https://registro.br/css/main_responsive.css?10bd66db1_x000a_  - https://registro.br/css/main_responsive.css?28fd4b955_x000a_  - https://registro.br/css/main_responsive.css?4c3578ad7_x000a_  - https://registro.br/css/main_responsive.css?4fc0c07bf_x000a_  - https://registro.br/css/main_responsive.css?69880aaa6_x000a_  - https://registro.br/css/main_responsive.css?b04b87b6d_x000a_  - https://registro.br/css/main_responsive.css?e5d0b8a3f_x000a_  - https://registro.br/css/nicstats.css?69880aaa6_x000a_  - https://registro.br/css/procedimentos_externos.css?28fd4b955_x000a_  - https://registro.br/documentos/_x000a_  - https://registro.br/documentos/CDP_1635085_20161006_EF4D60879FCAE2F.pdf_x000a_  - https://registro.br/documentos/index.html_x000a_  - https://registro.br/dominio/_x000a_  - https://registro.br/dominio/categoria.html_x000a_  - https://registro.br/dominio/contrato.html_x000a_  - https://registro.br/dominio/index.html_x000a_  - https://registro.br/dominio/lista-competicao.txt_x000a_  - https://registro.br/dominio/lista-extra-processo-competitivo-201809.txt_x000a_  - https://registro.br/dominio/lista-processo-competitivo.txt_x000a_  - https://registro.br/dominio/lista-processo-liberacao.txt_x000a_  - https://registro.br/dominio/proclib-l.html_x000a_  - https://registro.br/dominio/proclib.html_x000a_  - https://registro.br/dominio/provedores_publicos.html_x000a_  - https://registro.br/dominio/reg-estrangeiros-dc.html_x000a_  - https://registro.br/dominio/reg-estrangeiros-pa.html_x000a_  - https://registro.br/dominio/reg-estrangeiros.html_x000a_  - https://registro.br/dominio/regras.html_x000a_  - https://registro.br/dominio/saci-adm-regulamento.html_x000a_  - https://registro.br/dominio/saci-adm.html_x000a_  - https://registro.br/estatisticas.html_x000a_  - https://registro.br/g11_x000a_  - https://registro.br/images/_x000a_  - https://registro.br/images/index.html_x000a_  - https://registro.br/index.html_x000a_  - https://registro.br/noticias.html_x000a_  - https://registro.br/noticias/_x000a_  - https://registro.br/noticias/06-05-2011.html_x000a_  - https://registro.br/politica-de-privacidade/_x000a_  - https://registro.br/politica-de-privacidade/index.html_x000a_  - https://registro.br/protesto-falso.html_x000a_  - https://registro.br/rss-br.xml_x000a_  - https://registro.br/sobre/_x000a_  - https://registro.br/sobre/index.html_x000a_  - https://registro.br/stat/_x000a_  - https://registro.br/tecnologia/_x000a_  - https://registro.br/tecnologia/Protocolo-ISAVAILv2.txt_x000a_  - https://registro.br/tecnologia/adendo-epp-mou-empbr-2017.txt_x000a_  - https://registro.br/tecnologia/boleto-numeracao.html_x000a_  - https://registro.br/tecnologia/caracteristicas-tecnicas.html_x000a_  - https://registro.br/tecnologia/dnssec-policy.html_x000a_  - https://registro.br/tecnologia/dnssec.html_x000a_  - https://registro.br/tecnologia/dnssec.html?secao=DNSSECProvedores_x000a_  - https://registro.br/tecnologia/dnssec.html?secao=DNSeDNSSEC_x000a_  - https://registro.br/tecnologia/dnssec.html?secao=dnssec_x000a_  - https://registro.br/tecnologia/dnssec.html?secao=tutoriais-dns_x000a_  - https://registro.br/tecnologia/dnssec.html?secao=tutoriaisDNS_x000a_  - https://registro.br/tecnologia/dnsshim-Changelog_x000a_  - https://registro.br/tecnologia/epp-ChangeLog_x000a_  - https://registro.br/tecnologia/epp-contrato.txt_x000a_  - https://registro.br/tecnologia/epp-formulario-homologacao.txt_x000a_  - https://registro.br/tecnologia/epp-formulario.txt_x000a_  - https://registro.br/tecnologia/epp-mou-empbr.txt_x000a_  - https://registro.br/tecnologia/ferramentas.html_x000a_  - https://registro.br/tecnologia/index.html_x000a_  - https://registro.br/tecnologia/pedido-ajuda.txt_x000a_  - https://registro.br/tecnologia/pedido-form.txt_x000a_  - https://registro.br/tecnologia/provedor-acesso.html_x000a_  - https://registro.br/tecnologia/provedor-acesso.html?secao=numeracao_x000a_  - https://registro.br/tecnologia/provedor-hospedagem.html_x000a_  - https://registro.br/tecnologia/provedor-hospedagem.html?secao=disponibilidade_x000a_  - https://registro.br/tecnologia/provedor-hospedagem.html?secao=dnsshim_x000a_  - https://registro.br/tecnologia/provedor-hospedagem.html?secao=epp_x000a_  - https://registro.br/tecnologia/pydnsshim-Changelog_x000a_  - https://registro.br/tecnologia/redes-brasileiras.html_x000a_  - https://registro.br/tecnologia/root-anchor.html_x000a_  - https://registro.br/tecnologia/sorteio-lacnic-19.html_x000a_  - https://registro.br/tecnologia/sorteio-lacnic-20.html_x000a_  - https://registro.br/tecnologia/sorteio-lacnic-21.html_x000a_  - https://registro.br/tecnologia/sorteio-lacnic-22.html_x000a_  - https://registro.br/tecnologia/sorteio-lacnic-23.html_x000a_  - https://registro.br/tecnologia/sorteio-lacnic-24.html_x000a_  - https://registro.br/tecnologia/sorteio-lacnic-25.html_x000a_  - https://registro.br/tecnologia/sorteio-lacnic-26.html_x000a_  - https://registro.br/tecnologia/sorteio-lacnic-27.html_x000a_  - https://registro.br/tecnologia/sorteio-lacnic-28.html_x000a_  - https://registro.br/tecnologia/sorteio-lacnic-29.html_x000a_  - https://registro.br/tecnologia/sorteio-lacnic-30.html_x000a_  - https://registro.br/tecnologia/sorteio-lacnic-xvii.html_x000a_  - https://registro.br/tecnologia/sorteio-lacnic-xviii.html_x000a_  - https://registro.br/tecnologia/tlsa.html_x000a_  - https://registro.br/termo/_x000a_  - https://registro.br/termo/index.html_x000a__x000a_Attached is a copy of the sitemap file._x000a_"/>
        <s v="_x000a_The following root Certification Authority certificate was found :_x000a__x000a_|-Subject             : C=BE/O=GlobalSign nv-sa/OU=Root CA/CN=GlobalSign Root CA_x000a_|-Issuer              : C=BE/O=GlobalSign nv-sa/OU=Root CA/CN=GlobalSign Root CA_x000a_|-Valid From          : Sep 01 12:00:00 1998 GMT_x000a_|-Valid To            : Jan 28 12:00:00 2028 GMT_x000a_|-Signature Algorithm : SHA-1 With RSA Encryption_x000a_"/>
        <s v="_x000a_The following known CA certificates were part of the certificate_x000a_chain sent by the remote host, but contain hashes that are considered_x000a_to be weak._x000a__x000a_|-Subject             : C=BE/O=GlobalSign nv-sa/OU=Root CA/CN=GlobalSign Root CA_x000a_|-Signature Algorithm : SHA-1 With RSA Encryption_x000a_|-Valid From          : Sep 01 12:00:00 1998 GMT_x000a_|-Valid To            : Jan 28 12:00:00 2028 GMT_x000a_"/>
        <s v="56009;20869;45405;89058;11663;82710;35610;107222;11655;17597;15982;81512;57766;31345;27803;19309;11017;80035;87314;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93685;74510;23782;43067;16136;10638;56022;48201;40985;21243;97610;11472;12257;10759;11230;17219;14684;106461;109724;90920;76772;61395;92468;20062;49287;100804;53513;11095;57041;10932;34109;40550;11659;12049;10537;22017;60032;55907;73737;88561;10664;108718;20294;14361;10996;29981;19234;77388;76866;12096;26196;14191;55904;16191;42434;20985;21083;103838;48926;42833;108786;104631;99480;20891;91442;11796;11436;32123;22317;24900;15625;19590;11149;109142;21727;19545;34304;16086;35619;11362;60034;15936;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11334;67017;11923;39521;56056;19602;59326;46788;14370;34350;10389;59245;21049;14664;22496;39328;15722;56208;38665;19547;81786;25458;18419;10611;16322;49088;21745;14363;21339;11544;38695;84729;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0376;27600;15983;11706;11795;62967;20926;39314;19699;19762;105771;22272;74323;11026;19227;76498;20747;42210;112064;63477;50047;15626;65632;10863;21562;22481;22465;26926;95631;33823;16319;34447;25087;62566;66234;11911;31647;51972;80865;40773;20929;44394;20168;59608;35657;46802;20296;84673;51142;11109;23817;7349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92496;65577;19514;21596;86311;35008;73863;18256;76332;20867;10918;19754;16153;32399;18358;51080;42052;11505;11702;16058;42336;11267;15785;18376;15987;56244;19395;91731;11845;34946;22268;71175;101810;93657;19752;31790;78550;11708;50689;10114;19591;18134;57640;77829;24907;16317;86301;70074;71046;15935;104378;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23784;52670;52616;64993;27585;35104;22867;25249;11518;10386;15470;83465;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8744;31645;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76317;18059;31422;18535;11969;56050;10506;112213;21558;10467;21304;10065;59465;96801;15928;10107;83034;34338;38199;17328;22368;47582;25117;106231;46194;11444;11850;55455;22257;10594;35609;66842;83951;58147;18261;96451;57581;29306;92440;10671;52973;21158;19503;11503;77683;84238;47605;22205;27620;59861;11604;12074;62787;96731;34169;93347;30052;47747;62202;26194;53574;35557;20321;17648;41646;48204;17258;64685;33103;62941;33271;76310;24910;38653;19594;71885;43157;58749;33815;44135;10057;15709;110324;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62989;12120;12218;18413;38762;59529;17350;44392;20251;58387;11546;10609;14715;11117;11770;111215;76361;18526;32506;14283;16278;10282;19306;62204;79357;56065;29867;11623;47151;64631;14788;33814;53258;100297;10367;11641;61493;40853;35779;38808;12255;58231;46736;16070;20177;14700;61995;69929;22079;17241;32397;44914;10381;11979;57875;11781;73518;18251;51139;15771;111680;66931;14786;38156;11784;104901;22049;95388;92555;87126;21572;66808;62292;44331;35297;20089;16463;94956;11488;111137;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85408;12293;13842;82903;69370;90096;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63061;43351;11753;81082;20228;18541;44645;54614;93077;52482;29923;57537;91572;56053;11569;48363;23972;41014;15949;36217;18354;11229;19308;71899;11591;81823;25336;17975;33272;11274;33546;84262;28333;53869;109943;45626;17151;40551;54616;18618;57031;73081;18246;88693;14225;20113;70460;31654;42796;61644;80332;10938;12647;10683;14639;91811;10959;19548;40349;11397;11180;10962;71881;19418;21153;109578;33860;10308;16183;14770;15973;78479;91488;58233;24811;14308;40984;44391;11027;42871;14708;90921;20738;70140;46182;49069;10358;79310;10720;60094;18460;36128;39806;11588;15452;26023;70216;82566;11140;20378;11602;33279;20110;10920;25702;42896;35805;19941;11619;11662;56064;33947;17255;72687;57791;11786;111073;43027;18424;17222;15469;16281;11527;21764;18364;44117;20222;17996;20061;50704;111139;58832;26924;25625;57589;33944;28252;42823;41607;11794;17306;11605;12048;35309;45356;31408;25935;19497;20984;62558;11480;11519;12248;70561;14784;92376;99933;69875;19698;64455;31118;53846;11933;69176;24904;55416;67022;22306;88146;58651;24223;78546;91992;53335;34373;11684;63623;31859;105772;106585;53633;14180;73645;45490;102781;10678;10995;73853;50344;32317;83033;10816;23778;10618;10797;95663;109430;39006;10685;18150;17595;16229;31660;14325;50494;13651;84234;93109;53512;60138;25368;11581;22271;65915;17243;82026;58446;71157;117499;10027;10914;29993;70414;72859;11724;47709;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105080;95390;77089;84822;80082;14837;59557;33139;67173;66848;48350;14221;20345;18292;39617;19769;21189;33438;35786;39480;71927;58987;18033;43160;15910;14273;111217;21677;92556;11532;88695;93028;10541;45568;10805;10891;23724;10610;10856;49709;48927;78747;18188;52963;19334;29697;33903;25215;34397;40851;11281;69043;11233;54998;22232;55932;56055;25953;67006;25554;11411;46223;38649;25444;32032;10949;29895;16046;54617;25421;17214;84363;56052;10491;80304;46803;20097;10465;21311;19942;71439;18050;57035;27057;14294;10843;33812;62029;46236;18247;21146;60085;19383;21571;10704;33200;11210;11124;100597;24711;18536;79639;91815;21246;76512;21118;58107;15766;10752;104632;49778;55632;77403;71524;90361;20377;64286;33821;27855;21230;83139;18637;33523;67260;72426;58426;10628;50676;39591;99134;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77748;19946;11422;18360;10441;70556;11678;15967;12094;34992;107219;100270;33849;11656;97191;19229;16197;58602;26913;10758;54969;52658;21244;65947;20986;21643;51849;26001;76937;51973;100669;25247;92554;23651;35656;44328;56063;21229;25626;14178;34209;71428;10297;11271;15784;62353;15862;10663;30208;25758;76943;25402;10817;46350;24784;11151;111219;42426;62565;19305;70922;109918;10957;80518;18375;14196;11424;49068;11763;117500;24906;107070;11142;20347;71534;11667;20170;17240;11502;47900;29249;55133;47834;107216;76192;31465;32475;44987;17997;10744;47803;60024;74268;31656;20402;33926;83349;45577;16468;18523;19393;18213;34448;11764;49067;69348;59241;12062;39471;10112;20887;10670;73182;62695;29746;62310;17687;30131;80330;11931;72584;64701;58902;33532;18114;50541;34117;83875;10299;10106;77285;12204;14718;92539;51529;11368;71880;12026;35262;15779;35750;10639;10582;20091;14379;25568;87413;65997;20215;12058;33869;10494;86193;22922;72582;17199;72683;16210;12253;58795;56058;25201;18259;10830;19520;50495;16045;10006;42799;29926;101165;34394;21175;10025;80359;65765;78013;35820;11239;56310;92522;79358;14364;11834;109205;53621;69077;31137;35618;52669;84488;105389;34235;43623;72341;69240;107198;40796;58809;60020;11844;43403;15396;80866;74148;31860;16338;44937;85887;77606;29222;15401;11690;25993;20893;40493;11037;20095;16323;25345;10405;112211;58528;96448;82828;87733;21174;11213;20401;48202;11851;58133;64688;25673;22204;25090;20861;10369;76775;61489;49218;35081;10495;71048;109942;19299;88739;12198;24743;11975;44945;66718;87208;11645;73610;10523;19233;110695;56819;16071;18293;78766;19943;65916;10750;73118;14390;43111;61609;19748;10705;10717;59088;93656;11720;11197;55508;73203;10349;62350;24242;14186;61447;49705;18653;57764;50509;71212;73895;33477;11099;16171;11276;11647;21645;20974;20129;44920;85582;55444;11005;21626;96144;22409;11476;19494;71426;11807;66405;22267;15934;73490;18036;73491;74216;58751;40334;10115;10535;11462;56061;32479;14350;10870;12097;45059;17203;35760;17327;18255;29994;11443;42056;10562;50069;15621;29835;81593;18410;57603;65058;101090;95875;62214;34293;11408;30020;78556;91000;20285;17351;11909;38760;57641;81258;108797;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29252;92322;91822;86300;72095;21215;57571;70099;107005;14368;22228;18297;17634;91441;11874;66720;28293;10669;77831;11400;99982;24726;33850;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51456;101086;20303;101787;71024;16175;11401;84235;64994;14293;59527;10067;24817;15767;10831;20968;11596;50449;43636;19717;11447;16142;51092;54604;21240;10016;117340;90764;11688;35724;15760;110095;18300;17247;34756;41946;65941;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21035;83518;50539;12263;16000;42150;33104;14296;35043;76358;16059;31786;11799;56171;45344;70544;15868;83814;11630;11273;49997;14830;14285;11158;54615;57026;66334;32031;16313;21015;40989;14803;88047;106296;16207;30185;30212;18552;12241;38152;15436;12256;19515;69950;14193;10679;66175;58209;31858;14377;33228;65669;19495;42347;10105;20108;81087;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91228;64914;76793;11139;56243;11836;21025;70564;42825;10701;95922;45625;24004;65951;11646;25243;18672;57322;65901;56972;11727;83035;77531;16174;103818;91897;11855;58186;18532;29800;19335;97999;72391;60017;45410;21557;105733;34396;20806;66034;81914;30211;11455;58992;10532;19419;44329;82699;96800;69074;63692;81000;19235;42339;15616;18477;90922;109577;10113;59642;100842;80221;10014;69854;55786;17209;15711;24244;11092;95917;26021;16122;18650;18296;52016;111351;11636;56216;28331;33478;64582;10911;35060;15542;50686;33932;11275;22094;31052;65766;12042;11101;12249;11966;66758;90007;16120;55702;20754;63643;21142;45590;67142;40861;10757;10810;18101;11617;64704;19506;10917;92320;69016;83346;10960;86270;73598;16012;14182;11282;103534;11419;67257;73184;34947;17610;22023;14838;44382;55800;11675;60061;90591;77478;22873;25343;81081;15904;35359;11001;94106;76711;105156;41058;53337;10223;19551;110723;85885;59066;10484;94760;42981;62735;31854;14290;88020;100463;101526;85300;60080;16469;35111;39618;59228;22078;42423;17320;10953;44318;91461;25546;80102;40850;10640;35765;11877;18265;58950;12113;39468;15763;85298;51891;69056;21729;11468;10527;77248;21675;91961;33929;100421;18190;11554;106188;84821;19511;25445;88417;92842;39469;18586;96281;40353;35711;29833;11624;11592;24698;14220;18613;13650;78388"/>
        <s v="The remote web server type is :_x000a__x000a_TornadoServer/4.3_x000d__x000a_Server: Terra Web Server"/>
        <s v="The remote web server type is :_x000a__x000a_nghttpx nghttp2/1.10.0"/>
        <s v="For your information, here is the traceroute from 192.168.0.19 to 208.84.244.116 : _x000a_192.168.0.19_x000a_192.168.0.1_x000a_10.18.0.1_x000a_189.7.72.11_x000a_200.174.147.109_x000a_200.244.213.103_x000a_200.230.230.16_x000a_?_x000a_94.142.107.6_x000a_94.142.127.16_x000a_213.140.51.158_x000a_216.177.213.250_x000a_98.142.233.33_x000a_208.70.191.83_x000a_208.84.244.116_x000a__x000a_Hop Count: 14_x000a_"/>
        <s v="_x000a__x000a_CGI scanning will be disabled for this host because the host responds_x000a_to requests for non-existent URLs with HTTP code 301_x000a_rather than 404. The requested URL was : _x000a__x000a_    http://terra.com.br/sE4oeGt9GSXC.html_x000a_"/>
        <s v="_x000a__x000a_CGI scanning will be disabled for this host because the host responds_x000a_to requests for non-existent URLs with HTTP code 301_x000a_rather than 404. The requested URL was : _x000a__x000a_    https://terra.com.br/sE4oeGt9GSXC.html_x000a_"/>
        <s v="------------------------------ Request #1 ------------------------------_x000a__x000a_The request string used to detect this flaw was :_x000a__x000a_/&lt;script&gt;cross_site_scripting.nasl&lt;/script&gt;.asp_x000a__x000a_The output was :_x000a__x000a_HTTP/1.1 404 Not Found_x000d__x000a_Date: Wed, 26 Sep 2018 15:50:41 GMT_x000d__x000a_Content-Type: text/html; charset=UTF-8_x000d__x000a_Content-Length: 372_x000d__x000a_Connection: keep-alive_x000d__x000a_Vary: Accept-Encoding_x000d__x000a_Server: Terra Web Server_x000d__x000a_X-Xact-Uuid: a7c7d2a1-5aa3-48a8-a7c6-2b0fa46da6e4_x000d__x000a__x000d__x000a__x000a_&lt;head&gt;_x000a_&lt;title&gt;Terra Networks S.A.&lt;/title&gt;_x000a_&lt;meta http-equiv=&quot;Refresh&quot; content=&quot;0;url=https://www.terra.com.br/busca_x000a_/?q=&lt;script&gt;cross_site_scripting&amp;curl=http://www.terra.com.br/&lt;script&gt;cr_x000a_oss_site_scripting.nasl&lt;/script&gt;.asp&quot; /&gt;_x000a_&lt;/head&gt;_x000a_&lt;/html&gt;_x000a__x000a_"/>
        <s v="------------------------------ Request #1 ------------------------------_x000a__x000a_The request string used to detect this flaw was :_x000a__x000a_/&lt;script&gt;cross_site_scripting.nasl&lt;/script&gt;.asp_x000a__x000a_The output was :_x000a__x000a_HTTP/1.1 404 Not Found_x000d__x000a_Date: Wed, 26 Sep 2018 15:50:53 GMT_x000d__x000a_Content-Type: text/html; charset=UTF-8_x000d__x000a_Content-Length: 372_x000d__x000a_Vary: Accept-Encoding_x000d__x000a_X-Xact-Uuid: 32427360-ad06-4116-9046-a8ca157dafb1_x000d__x000a_Connection: close_x000d__x000a_Server: nghttpx nghttp2/1.10.0_x000d__x000a__x000d__x000a__x000a_&lt;head&gt;_x000a_&lt;title&gt;Terra Networks S.A.&lt;/title&gt;_x000a_&lt;meta http-equiv=&quot;Refresh&quot; content=&quot;0;url=https://www.terra.com.br/busca_x000a_/?q=&lt;script&gt;cross_site_scripting&amp;curl=http://www.terra.com.br/&lt;script&gt;cr_x000a_oss_site_scripting.nasl&lt;/script&gt;.asp&quot; /&gt;_x000a_&lt;/head&gt;_x000a_&lt;/html&gt;_x000a__x000a_"/>
        <s v="Subject Name: _x000a__x000a_Country: BR_x000a_State/Province: Sao Paulo_x000a_Locality: Sao Paulo_x000a_Organization: Terra Networks Brasil SA_x000a_Common Name: *.terra.com.br_x000a__x000a_Issuer Name: _x000a__x000a_Country: BE_x000a_Organization: GlobalSign nv-sa_x000a_Common Name: GlobalSign Organization Validation CA - SHA256 - G2_x000a__x000a_Serial Number: 30 87 60 BE 95 63 36 A8 C8 A9 6F B7 _x000a__x000a_Version: 3_x000a__x000a_Signature Algorithm: SHA-256 With RSA Encryption_x000a__x000a_Not Valid Before: Apr 12 11:21:03 2017 GMT_x000a_Not Valid After: May 21 08:06:05 2019 GMT_x000a__x000a_Public Key Info: _x000a__x000a_Algorithm: RSA Encryption_x000a_Key Length: 2048 bits_x000a_Public Key: 00 B8 E7 7E D7 8C BD 07 A1 E8 AC D6 6A 74 14 B0 28 AE 3A EF _x000a_            95 B5 1A A8 02 5D AD 8D 5A 28 D1 6B 53 A8 63 9D 98 E4 56 82 _x000a_            2E B4 CB 12 F6 7F FA 46 C9 FD A9 E6 38 A6 B4 76 07 12 82 75 _x000a_            47 B1 62 5B 39 D4 36 C3 89 CB 2F C7 AC 1B 33 B0 57 DC B7 13 _x000a_            BA 65 5F 9E 3F 18 FB 87 48 72 B5 1E 9E A7 8F E7 7F 33 9D 71 _x000a_            CA D0 15 D2 1E F9 BC BD 1B F2 80 97 4C FB D3 78 52 D0 4F A2 _x000a_            D5 7E 50 D8 03 8D 2D 87 0E 66 94 28 BF 83 68 1A 6E C1 86 03 _x000a_            3B 7F FB D4 0B D1 AE 71 E4 70 E1 D9 AE 04 1D 23 FA 9A 22 6B _x000a_            D6 86 09 23 CC 43 AE 10 86 2F 47 EE 44 24 46 AC 25 1C 07 8A _x000a_            60 E7 82 29 49 8F DF 10 F1 B7 AA 9F 81 73 65 1E 0F 41 AD 49 _x000a_            A4 CF FB 89 D0 6C 9B F4 70 F2 8F 9B 6B 80 F9 2A 27 3E 4D F7 _x000a_            92 68 09 E0 66 B3 4C 65 9A 74 B0 39 F9 C6 E6 CD 51 F0 0E 11 _x000a_            BB 1F 6B 41 3E 60 D3 5D EB 96 64 BF AB 60 C4 3F 49 _x000a_Exponent: 01 00 01 _x000a__x000a_Signature Length: 256 bytes / 2048 bits_x000a_Signature: 00 98 7C 9B FB 4B D8 68 AF AE 81 FA 84 29 41 58 73 D1 13 EE _x000a_           5E 64 4C 1E 2F 7B CD AF F9 D2 44 74 B3 19 0B 71 62 95 D1 B0 _x000a_           62 17 DF D3 36 03 EB F4 6A 0E A4 EA 5D 7F FC 96 80 D7 26 77 _x000a_           71 C1 F8 86 64 05 6D FD E9 D8 83 3C 65 74 46 ED 2D 34 A8 06 _x000a_           99 C1 FC B1 30 AE EB C4 19 35 97 8C F9 53 DB D9 D7 37 FC D7 _x000a_           05 A6 65 0E 72 8D 69 D3 91 23 73 A4 18 D1 62 43 9F B0 15 AB _x000a_           66 61 1C 6D BD AC 46 99 AB B3 7C 5A FF D6 DD 98 FE C6 C3 AD _x000a_           72 52 8A 74 43 0E 73 2D 48 D1 38 38 DD 5A 66 52 5D 3A EB 5F _x000a_           47 56 09 2D 9F ED B6 29 34 A1 38 E8 E5 FB 96 ED 8A C6 BA 4A _x000a_           89 27 0D 2D C5 91 40 F0 CB 4F 88 A7 7E 7B DF 27 DA ED 1B 11 _x000a_           36 A4 D7 F9 2F 21 FF 02 3B 2B C9 AE 59 1E D2 9B B7 BF 3D BD _x000a_           95 DD 55 7A 2E 5A EB 42 77 0D BA 01 AF 4B 19 63 FD 3C A1 35 _x000a_           1D 9C 21 56 79 24 71 F5 35 8D BC 8B 51 7B 73 5B C1 _x000a__x000a_Extension: Key Usage (2.5.29.15)_x000a_Critical: 1_x000a_Key Usage: Digital Signature, Key Encipherment_x000a__x000a__x000a_Extension: Authority Information Access (1.3.6.1.5.5.7.1.1)_x000a_Critical: 0_x000a_Method#1: Certificate Authority Issuers_x000a_URI: http://secure.globalsign.com/cacert/gsorganizationvalsha2g2r1.crt_x000a_Method#2: Online Certificate Status Protocol_x000a_URI: http://ocsp2.globalsign.com/gsorganizationvalsha2g2_x000a__x000a__x000a_Extension: Policies (2.5.29.32)_x000a_Critical: 0_x000a_Policy ID #1: 1.3.6.1.4.1.4146.1.20_x000a_Qualifier ID #1: Certification Practice Statement (1.3.6.1.5.5.7.2.1)_x000a_CPS URI: https://www.globalsign.com/repository/_x000a_Policy ID #2: 2.23.140.1.2.2_x000a__x000a__x000a_Extension: Basic Constraints (2.5.29.19)_x000a_Critical: 0_x000a__x000a__x000a_Extension: CRL Distribution Points (2.5.29.31)_x000a_Critical: 0_x000a_URI: http://crl.globalsign.com/gs/gsorganizationvalsha2g2.crl_x000a__x000a__x000a_Extension: Subject Alternative Name (2.5.29.17)_x000a_Critical: 0_x000a_DNS: *.terra.com.br_x000a_DNS: terraempresas.com.br_x000a_DNS: *.trrsf.com_x000a_DNS: *.trrsf.com.br_x000a_DNS: *.terraempresas.com.br_x000a_DNS: *.wsv.terra.com.br_x000a_DNS: terra.com.br_x000a__x000a__x000a_Extension: Extended Key Usage (2.5.29.37)_x000a_Critical: 0_x000a_Purpose#1: Web Server Authentication (1.3.6.1.5.5.7.3.1)_x000a_Purpose#2: Web Client Authentication (1.3.6.1.5.5.7.3.2)_x000a__x000a__x000a_Extension: Subject Key Identifier (2.5.29.14)_x000a_Critical: 0_x000a_Subject Key Identifier: 17 7C 67 B8 40 C8 7C 01 D5 2E E1 40 A1 E2 A3 CE 5C 2C 34 A4 _x000a__x000a__x000a_Extension: Authority Key Identifier (2.5.29.35)_x000a_Critical: 0_x000a_Key Identifier: 96 DE 61 F1 BD 1C 16 29 53 1C C0 CC 7D 3B 83 00 40 E6 1A 7C _x000a__x000a__x000a_Fingerprints : _x000a__x000a_SHA-256 Fingerprint: 82 D2 9A 94 47 EE AA A6 3C 6C CE 0D 28 89 10 FD 44 89 C2 A7 _x000a_                     43 66 01 1D 5A 01 7F 1C 4F B3 A1 D8 _x000a_SHA-1 Fingerprint: CC 81 22 14 03 7A 7B 48 DF B4 74 88 33 F6 84 D1 63 2B E7 24 _x000a_MD5 Fingerprint: E2 72 9F 81 33 DF 6C 16 63 02 E0 82 B1 16 1D B4 _x000a__x000a_"/>
        <s v="_x000a_208.84.244.116 resolves as www.terra.com.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10:33 -04_x000a_Scan duration : 6384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_x000a_Response Code : HTTP/1.1 301 Moved Permanently_x000d__x000a__x000a_Protocol version : HTTP/1.1_x000a_SSL : no_x000a_Keep-Alive : no_x000a_Options allowed : (Not implemented)_x000a_Headers :_x000a__x000a_  Date: Wed, 26 Sep 2018 15:27:45 GMT_x000a_  Content-Type: text/html; charset=iso-8859-1_x000a_  Content-Length: 233_x000a_  Connection: keep-alive_x000a_  X-Mt-Cache: HIT_x000a_  X-Http-Reason: Moved Permanently_x000a_  Expires: Fri, 28 Sep 2018 21:26:43 GMT_x000a_  Vary: Accept-Encoding_x000a_  Server: TornadoServer/4.3_x000a_  Server: Terra Web Server_x000a_  X-Xact-Uuid: 9c221a9f-e923-4ea4-ba15-a29ca1031da4_x000a_  Location: https://www.terra.com.br/_x000a_  Cache-Control: max-age=604800_x000a_  X-Device-Type: web_x000a_  X-Edge-Cache-Status: HIT_x000a_  _x000a_Response Body :_x000a__x000a_&lt;!DOCTYPE HTML PUBLIC &quot;-//IETF//DTD HTML 2.0//EN&quot;&gt;_x000a_&lt;html&gt;&lt;head&gt;_x000a_&lt;title&gt;301 Moved Permanently&lt;/title&gt;_x000a_&lt;/head&gt;&lt;body&gt;_x000a_&lt;h1&gt;Moved Permanently&lt;/h1&gt;_x000a_&lt;p&gt;The document has moved &lt;a href=&quot;https://www.terra.com.br/&quot;&gt;here&lt;/a&gt;.&lt;/p&gt;_x000a_&lt;/body&gt;&lt;/html&gt;_x000a_"/>
        <s v="_x000a_Response Code : HTTP/1.1 301 Moved Permanently_x000d__x000a__x000a_Protocol version : HTTP/1.1_x000a_SSL : yes_x000a_Keep-Alive : no_x000a_Options allowed : (Not implemented)_x000a_Headers :_x000a__x000a_  Date: Wed, 26 Sep 2018 15:27:57 GMT_x000a_  Content-Type: text/html; charset=iso-8859-1_x000a_  Content-Length: 233_x000a_  X-Mt-Cache: HIT_x000a_  X-Http-Reason: Moved Permanently_x000a_  Expires: Fri, 28 Sep 2018 21:26:43 GMT_x000a_  Vary: Accept-Encoding_x000a_  X-Xact-Uuid: 9c221a9f-e923-4ea4-ba15-a29ca1031da4_x000a_  Location: https://www.terra.com.br/_x000a_  Cache-Control: max-age=604800_x000a_  X-Device-Type: web_x000a_  X-Edge-Cache-Status: HIT_x000a_  Connection: close_x000a_  Server: nghttpx nghttp2/1.10.0_x000a_  _x000a_Response Body :_x000a__x000a_&lt;!DOCTYPE HTML PUBLIC &quot;-//IETF//DTD HTML 2.0//EN&quot;&gt;_x000a_&lt;html&gt;&lt;head&gt;_x000a_&lt;title&gt;301 Moved Permanently&lt;/title&gt;_x000a_&lt;/head&gt;&lt;body&gt;_x000a_&lt;h1&gt;Moved Permanently&lt;/h1&gt;_x000a_&lt;p&gt;The document has moved &lt;a href=&quot;https://www.terra.com.br/&quot;&gt;here&lt;/a&gt;.&lt;/p&gt;_x000a_&lt;/body&gt;&lt;/html&gt;_x000a_"/>
        <s v="_x000a_Based on tests of each method : _x000a__x000a_  - HTTP methods ACL BASELINE-CONTROL BCOPY BDELETE BMOVE BPROPFIND _x000a_    BPROPPATCH CHECKIN CHECKOUT DEBUG GET HEAD INDEX LABEL MERGE _x000a_    MKACTIVITY MKWORKSPACE NOTIFY OPTIONS ORDERPATCH POLL POST REPORT _x000a_    RPC_IN_DATA RPC_OUT_DATA SEARCH SUBSCRIBE UNSUBSCRIBE _x000a_    VERSION-CONTROL X-MS-ENUMATTS are allowed on : _x000a__x000a_    /_x000a__x000a_  - Invalid/unknown HTTP methods are allowed on :_x000a__x000a_    /_x000a_"/>
        <s v="_x000a_Based on tests of each method : _x000a__x000a_  - HTTP methods ACL CHECKOUT GET HEAD MKACTIVITY NOTIFY OPTIONS POST _x000a_    REPORT SEARCH SUBSCRIBE UNSUBSCRIBE are allowed on : _x000a__x000a_    /_x000a__x000a_"/>
        <s v="_x000a_The request string used to detect this flaw was :_x000a__x000a_/&lt;script&gt;document.cookie=%22testbqqk=9088;%22&lt;/script&gt;_x000a__x000a_The output was :_x000a__x000a_HTTP/1.1 404 Not Found_x000d__x000a_Date: Wed, 26 Sep 2018 15:18:37 GMT_x000d__x000a_Content-Type: text/html; charset=UTF-8_x000d__x000a_Content-Length: 363_x000d__x000a_Connection: keep-alive_x000d__x000a_Vary: Accept-Encoding_x000d__x000a_Server: Terra Web Server_x000d__x000a_X-Xact-Uuid: 0b3de02e-d2bd-479b-84bd-a051a6852db7_x000d__x000a__x000d__x000a__x000a_[...]_x000a_&lt;html&gt;_x000a_&lt;head&gt;_x000a_&lt;title&gt;Terra Networks S.A.&lt;/title&gt;_x000a_&lt;meta http-equiv=&quot;Refresh&quot; content=&quot;0;url=https://www.terra.com.br/busca/?q=&lt;script&gt;document&amp;curl=http://www.terra.com.br/&lt;script&gt;document.cookie=&quot;testbqqk=9088;&quot;&lt;/script&gt;&quot; /&gt;_x000a_&lt;/head&gt;_x000a_&lt;/html&gt;_x000a_"/>
        <s v="_x000a_The request string used to detect this flaw was :_x000a__x000a_/&lt;script&gt;document.cookie=%22testyxbt=1378;%22&lt;/script&gt;_x000a__x000a_The output was :_x000a__x000a_HTTP/1.1 404 Not Found_x000d__x000a_Date: Wed, 26 Sep 2018 15:23:28 GMT_x000d__x000a_Content-Type: text/html; charset=UTF-8_x000d__x000a_Content-Length: 363_x000d__x000a_Vary: Accept-Encoding_x000d__x000a_X-Xact-Uuid: e988a21c-5997-4cbf-84e4-d8c951a77dd3_x000d__x000a_Connection: close_x000d__x000a_Server: nghttpx nghttp2/1.10.0_x000d__x000a__x000d__x000a__x000a_[...]_x000a_&lt;html&gt;_x000a_&lt;head&gt;_x000a_&lt;title&gt;Terra Networks S.A.&lt;/title&gt;_x000a_&lt;meta http-equiv=&quot;Refresh&quot; content=&quot;0;url=https://www.terra.com.br/busca/?q=&lt;script&gt;document&amp;curl=http://www.terra.com.br/&lt;script&gt;document.cookie=&quot;testyxbt=1378;&quot;&lt;/script&gt;&quot; /&gt;_x000a_&lt;/head&gt;_x000a_&lt;/html&gt;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The target advertises that the following protocols are_x000a_supported over SSL / TLS :_x000a__x000a_  h2_x000a_  h2-14_x000a_  h2-16_x000a_  http/1.1_x000a_  spdy/3.1_x000a_"/>
        <s v="_x000a_The following configuration indicates that the remote service_x000a_may be vulnerable to the CRIME attack :_x000a__x000a_  - SPDY support earlier than version 4 is advertised.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ALPN Supported Protocols: _x000a__x000a_  http/1.1_x000a_  h2_x000a_  spdy/3.1_x000a_  h2-14_x000a_  h2-16_x000a_"/>
        <s v="_x000a_NPN Supported Protocols: _x000a__x000a_  h2_x000a_  h2-16_x000a_  h2-14_x000a_  spdy/3.1_x000a_  http/1.1_x000a_"/>
        <s v="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874;33926;97998;10819;25446;97191;12234;28333;11462;49218;10198;10441;46193;78775;72965;44382;40983;78540;41946;70558;62566;47860;17309;44920;11549;14647;79356;63060;12089;80399;101089;56310;10188;105778;18254;51394;52658;11281;85007;83742;21677;20750;72514;19306;59642;26196;18536;10671;10946;74510;11002;39617;17214;70564;76710;104145;97212;42054;22309;59228;58147;57799;73370;45405;14713;77376;58581;76577;49710;33817;31345;19559;17150;77473;15397;43404;40853;62695;46180;18120;86193;22465;25953;11706;81919;46311;11819;45626;45580;19552;35374;72335;10535;12113;20228;11656;35726;51185;15719;56043;69240;10494;56972;65765;19784;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91572;12229;76257;28331;48201;10076;53513;14838;19753;17725;71807;32319;11467;21237;24690;56165;20806;55543;15868;53846;46785;35468;63157;47863;51574;64483;11526;41058;15398;104411;30020;50305;24244;10805;86420;11400;14639;21642;56066;57323;10932;81823;71495;74268;20738;100382;45357;42896;21243;21175;68981;10527;65737;14645;12096;11581;81548;106198;11180;68904;10299;19754;23817;70740;61609;11334;10919;10784;78748;64701;52504;15983;57041;12071;101304;65901;42426;73980;12227;80866;39520;72427;11936;10012;17244;15421;72095;15760;40406;10712;55926;56054;14287;50345;63562;14684;87312;20345;16468;10778;17991;56653;10683;12300;48432;53545;103971;59608;51093;78766;18413;88528;56053;52973;83139;11707;77708;58515;10679;10733;57589;42347;105158;69370;44945;30185;77248;70099;56245;12120;16153;65054;10223;10371;42424;56051;21242;52653;48363;11672;29852;14718;52754;11975;19680;11778;91783;44319;38152;50495;10669;39314;59731;15479;66808;19596;81593;106188;10757;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11402;25343;10523;34394;49069;11638;11954;10513;49704;110385;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15588;17151;23971;27818;17636;21748;15764;64286;10025;25336;20225;101930;72757;14273;10949;33281;63097;20294;59400;109205;15711;15626;49705;84502;20377;44670;18114;45577;14284;65551;33814;69080;50023;33478;53335;25758;48254;39467;10911;11052;52482;34781;76190;80304;25402;10176;109430;22307;83955;66718;10661;51816;88020;10465;53258;14630;109345;56063;10027;108718;84262;52669;14773;107070;40668;77026;38808;12064;10846;109552;15615;19717;20014;14847;10358;62202;23972;56055;70146;11333;10837;78602;56509;25087;4969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55903;12241;77200;20097;56062;11663;53360;10460;101087;11822;53897;82566;30108;48927;11796;57029;10369;96611;39466;35299;69441;73460;64631;57322;32318;73737;34693;26021;45109;70730;55786;14664;31858;38653;11138;53336;4279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11516;35713;12053;10584;65949;84236;71460;18190;60080;101090;10829;11727;81377;11440;10459;15901;55509;14294;42434;65892;15862;70140;12225;63061;100635;10645;60020;81382;48926;56984;15621;40472;69032;34235;22017;11271;11267;42932;69826;95663;14631;17243;21572;11894;18552;22416;76213;10796;10484;14220;10700;59115;10057;40851;11377;56208;18059;15986;85601;86348;55508;58430;94672;94962;20932;14390;94408;11688;76358;38913;11763;17160;108454;53208;22048;90202;56648;50686;29703;109431;40773;110944;15401;12271;70922;60047;38198;69919;29697;15622;65997;34396;10077;19941;83346;36072;11536;14290;42893;86311;54998;18428;90591;31355;10287;11344;55800;85271;15950;74119;71843;66848;50349;32506;12035;105161;109942;34055;45439;34325;51459;66972;84237;111680;109941;11469;10389;12127;83465;18368;62558;91000;36217;39519;92842;10552;69875;51529;10016;22046;11567;47605;47718;14708;11011;26913;17368;10049;112211;29306;15514;49067;11443;34947;45590;101165;87733;17997;56058;33439;32479;51423;12049;33925;20337;16191;10498;29994;56061;18062;15618;14715;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40886;65941;20834;10612;11537;39875;34725;71077;50577;73760;22482;109918;83875;96281;10920;92440;51891;42339;88417;99586;110767;11139;57026;14196;66234;56484;19764;50971;10302;15437;11037;32031;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34397;56057;11740;62353;35081;40984;14285;18532;34117;55444;10574;11560;33812;14733;20931;16463;44967;16364;64704;71216;19300;10014;18178;20747;18256;76531;62367;14823;54616;32399;69854;32477;102781;53492;19689;11444;69043;87208;96144;62350;62310;17661;40418;19235;34460;19383;10506;15614;49110;18255;12119;97020;11609;95390;73412;63692;11750;34850;38927;10586;61610;52024;11639;35974;73104;61460;26187;33532;11153;62735;10061;91340;20952;18418;10115;73184;40665;34946;40502;58411;56050;46802;10769;76283;17975;64688;112214;19781;44391;46202;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65058;17305;33945;72683;15910;92539;26924;18217;34336;11770;22964;14644;12248;10582;109580;14312;61489;77090;34266;18213;65550;18429;18058;10640;15859;35111;10891;73645;68934;40861;62787;10065;18353;14180;107005;30215;10816;79639;18246;10743;66034;45059;34211;63204;24910;18100;69074;33275;10870;50494;11043;78747;33813;33942;35297;58231;11558;25567;18261;31645;64702;58107;10995;10114;35657;79358;49709;84196;10639;79582;64632;11001;15931;33821;20870;33523;10808;73732;36205;42191;15620;18038;10695;18288;18494;95387;81404;38155;58798;22481;57797;22493;42264;22205;10467;18219;29728;20813;10627;28252;101356;12073;60032;11784;10730;18533;44318;16281;11699;39521;25548;10716;36128;10402;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55402;55930;16469;45372;11124;65873;86349;29187;90925;10953;12050;16313;27576;42880;31725;72426;18359;31134;11729;10589;23651;14810;17609;56693;80359;59241;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25935;32136;18287;76192;35359;56059;31705;15771;59834;12077;10725;11149;66758;82533;39591;20062;58446;14295;76512;18670;29871;88596;100463;18140;11604;11682;77388;94201;10364;110768;62352;19940;25994;43155;69056;83264;25201;20007;30212;11424;17199;18683;112213;20911;202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x v="0"/>
    <s v=""/>
    <m/>
    <x v="0"/>
    <x v="0"/>
    <s v="tcp"/>
    <n v="21"/>
    <x v="0"/>
    <x v="0"/>
    <x v="0"/>
    <x v="0"/>
    <s v=""/>
    <x v="0"/>
  </r>
  <r>
    <x v="1"/>
    <s v=""/>
    <m/>
    <x v="0"/>
    <x v="0"/>
    <s v="tcp"/>
    <n v="80"/>
    <x v="1"/>
    <x v="1"/>
    <x v="1"/>
    <x v="0"/>
    <s v=""/>
    <x v="1"/>
  </r>
  <r>
    <x v="2"/>
    <s v=""/>
    <m/>
    <x v="0"/>
    <x v="0"/>
    <s v="tcp"/>
    <n v="22"/>
    <x v="2"/>
    <x v="2"/>
    <x v="2"/>
    <x v="0"/>
    <s v=""/>
    <x v="2"/>
  </r>
  <r>
    <x v="3"/>
    <s v=""/>
    <m/>
    <x v="0"/>
    <x v="0"/>
    <s v="udp"/>
    <n v="0"/>
    <x v="3"/>
    <x v="3"/>
    <x v="3"/>
    <x v="0"/>
    <s v=""/>
    <x v="3"/>
  </r>
  <r>
    <x v="4"/>
    <s v=""/>
    <m/>
    <x v="0"/>
    <x v="0"/>
    <s v="tcp"/>
    <n v="21"/>
    <x v="4"/>
    <x v="4"/>
    <x v="4"/>
    <x v="0"/>
    <s v=""/>
    <x v="4"/>
  </r>
  <r>
    <x v="5"/>
    <s v=""/>
    <m/>
    <x v="0"/>
    <x v="0"/>
    <s v="tcp"/>
    <n v="22"/>
    <x v="5"/>
    <x v="5"/>
    <x v="5"/>
    <x v="0"/>
    <s v=""/>
    <x v="5"/>
  </r>
  <r>
    <x v="6"/>
    <s v=""/>
    <m/>
    <x v="0"/>
    <x v="0"/>
    <s v="tcp"/>
    <n v="80"/>
    <x v="6"/>
    <x v="6"/>
    <x v="6"/>
    <x v="0"/>
    <s v="http://projects.webappsec.org/Predictable-Resource-Location"/>
    <x v="6"/>
  </r>
  <r>
    <x v="7"/>
    <s v=""/>
    <m/>
    <x v="0"/>
    <x v="0"/>
    <s v="tcp"/>
    <n v="21"/>
    <x v="7"/>
    <x v="7"/>
    <x v="7"/>
    <x v="1"/>
    <s v=""/>
    <x v="7"/>
  </r>
  <r>
    <x v="7"/>
    <s v=""/>
    <m/>
    <x v="0"/>
    <x v="0"/>
    <s v="tcp"/>
    <n v="443"/>
    <x v="7"/>
    <x v="7"/>
    <x v="7"/>
    <x v="1"/>
    <s v=""/>
    <x v="8"/>
  </r>
  <r>
    <x v="7"/>
    <s v=""/>
    <m/>
    <x v="0"/>
    <x v="0"/>
    <s v="tcp"/>
    <n v="80"/>
    <x v="7"/>
    <x v="7"/>
    <x v="7"/>
    <x v="1"/>
    <s v=""/>
    <x v="9"/>
  </r>
  <r>
    <x v="7"/>
    <s v=""/>
    <m/>
    <x v="0"/>
    <x v="0"/>
    <s v="tcp"/>
    <n v="22"/>
    <x v="7"/>
    <x v="7"/>
    <x v="7"/>
    <x v="1"/>
    <s v=""/>
    <x v="10"/>
  </r>
  <r>
    <x v="8"/>
    <s v=""/>
    <m/>
    <x v="0"/>
    <x v="0"/>
    <s v="tcp"/>
    <n v="0"/>
    <x v="8"/>
    <x v="8"/>
    <x v="8"/>
    <x v="0"/>
    <s v=""/>
    <x v="11"/>
  </r>
  <r>
    <x v="9"/>
    <s v=""/>
    <m/>
    <x v="0"/>
    <x v="0"/>
    <s v="tcp"/>
    <n v="0"/>
    <x v="9"/>
    <x v="9"/>
    <x v="9"/>
    <x v="0"/>
    <s v=""/>
    <x v="12"/>
  </r>
  <r>
    <x v="10"/>
    <s v=""/>
    <m/>
    <x v="0"/>
    <x v="0"/>
    <s v="tcp"/>
    <n v="0"/>
    <x v="10"/>
    <x v="10"/>
    <x v="10"/>
    <x v="0"/>
    <s v=""/>
    <x v="13"/>
  </r>
  <r>
    <x v="11"/>
    <s v=""/>
    <m/>
    <x v="0"/>
    <x v="0"/>
    <s v="tcp"/>
    <n v="21"/>
    <x v="11"/>
    <x v="11"/>
    <x v="11"/>
    <x v="0"/>
    <s v="https://www.openssl.org/docs/man1.1.0/apps/ciphers.html_x000a_http://www.nessus.org/u?3a040ada"/>
    <x v="14"/>
  </r>
  <r>
    <x v="12"/>
    <s v=""/>
    <m/>
    <x v="0"/>
    <x v="0"/>
    <s v="tcp"/>
    <n v="80"/>
    <x v="12"/>
    <x v="12"/>
    <x v="12"/>
    <x v="0"/>
    <s v=""/>
    <x v="15"/>
  </r>
  <r>
    <x v="13"/>
    <s v=""/>
    <m/>
    <x v="0"/>
    <x v="0"/>
    <s v="tcp"/>
    <n v="22"/>
    <x v="13"/>
    <x v="13"/>
    <x v="13"/>
    <x v="0"/>
    <s v="https://access.redhat.com/security/updates/backporting/?sc_cid=3093"/>
    <x v="16"/>
  </r>
  <r>
    <x v="14"/>
    <s v=""/>
    <m/>
    <x v="0"/>
    <x v="0"/>
    <s v="tcp"/>
    <n v="21"/>
    <x v="14"/>
    <x v="14"/>
    <x v="14"/>
    <x v="0"/>
    <s v="https://en.wikipedia.org/wiki/STARTTLS_x000a_https://tools.ietf.org/html/rfc4217"/>
    <x v="17"/>
  </r>
  <r>
    <x v="15"/>
    <s v=""/>
    <m/>
    <x v="0"/>
    <x v="0"/>
    <s v="tcp"/>
    <n v="80"/>
    <x v="15"/>
    <x v="15"/>
    <x v="15"/>
    <x v="0"/>
    <s v=""/>
    <x v="18"/>
  </r>
  <r>
    <x v="16"/>
    <s v=""/>
    <m/>
    <x v="0"/>
    <x v="0"/>
    <s v="tcp"/>
    <n v="0"/>
    <x v="16"/>
    <x v="16"/>
    <x v="16"/>
    <x v="0"/>
    <s v="http://cpe.mitre.org/_x000a_https://nvd.nist.gov/products/cpe"/>
    <x v="19"/>
  </r>
  <r>
    <x v="17"/>
    <s v=""/>
    <n v="50"/>
    <x v="1"/>
    <x v="0"/>
    <s v="tcp"/>
    <n v="80"/>
    <x v="17"/>
    <x v="17"/>
    <x v="17"/>
    <x v="2"/>
    <s v="http://www.0php.com/php_easter_egg.php_x000a_http://seclists.org/webappsec/2004/q4/324"/>
    <x v="20"/>
  </r>
  <r>
    <x v="18"/>
    <s v=""/>
    <m/>
    <x v="0"/>
    <x v="0"/>
    <s v="tcp"/>
    <n v="80"/>
    <x v="18"/>
    <x v="18"/>
    <x v="18"/>
    <x v="0"/>
    <s v=""/>
    <x v="21"/>
  </r>
  <r>
    <x v="19"/>
    <s v=""/>
    <m/>
    <x v="0"/>
    <x v="0"/>
    <s v="tcp"/>
    <n v="21"/>
    <x v="19"/>
    <x v="19"/>
    <x v="19"/>
    <x v="0"/>
    <s v="http://www.openssl.org"/>
    <x v="22"/>
  </r>
  <r>
    <x v="20"/>
    <s v=""/>
    <n v="64"/>
    <x v="1"/>
    <x v="0"/>
    <s v="tcp"/>
    <n v="21"/>
    <x v="20"/>
    <x v="20"/>
    <x v="20"/>
    <x v="3"/>
    <s v="http://www.itu.int/rec/T-REC-X.509/en_x000a_https://en.wikipedia.org/wiki/X.509"/>
    <x v="23"/>
  </r>
  <r>
    <x v="21"/>
    <s v=""/>
    <m/>
    <x v="0"/>
    <x v="0"/>
    <s v="tcp"/>
    <n v="0"/>
    <x v="21"/>
    <x v="21"/>
    <x v="21"/>
    <x v="0"/>
    <s v=""/>
    <x v="24"/>
  </r>
  <r>
    <x v="22"/>
    <s v=""/>
    <m/>
    <x v="0"/>
    <x v="0"/>
    <s v="tcp"/>
    <n v="21"/>
    <x v="22"/>
    <x v="22"/>
    <x v="22"/>
    <x v="0"/>
    <s v=""/>
    <x v="25"/>
  </r>
  <r>
    <x v="23"/>
    <s v=""/>
    <m/>
    <x v="0"/>
    <x v="0"/>
    <s v="tcp"/>
    <n v="21"/>
    <x v="23"/>
    <x v="23"/>
    <x v="23"/>
    <x v="0"/>
    <s v="http://www.openssl.org/docs/apps/ciphers.html_x000a_https://en.wikipedia.org/wiki/Diffie-Hellman_key_exchange_x000a_https://en.wikipedia.org/wiki/Perfect_forward_secrecy"/>
    <x v="26"/>
  </r>
  <r>
    <x v="24"/>
    <s v=""/>
    <n v="100"/>
    <x v="2"/>
    <x v="0"/>
    <s v="tcp"/>
    <n v="80"/>
    <x v="24"/>
    <x v="24"/>
    <x v="24"/>
    <x v="4"/>
    <s v="http://php.net/eol.php_x000a_https://wiki.php.net/rfc/releaseprocess"/>
    <x v="27"/>
  </r>
  <r>
    <x v="25"/>
    <s v=""/>
    <m/>
    <x v="0"/>
    <x v="0"/>
    <s v="tcp"/>
    <n v="21"/>
    <x v="25"/>
    <x v="25"/>
    <x v="25"/>
    <x v="0"/>
    <s v="https://tools.ietf.org/html/draft-agl-tls-nextprotoneg-04_x000a_https://technotes.googlecode.com/git/nextprotoneg.html"/>
    <x v="28"/>
  </r>
  <r>
    <x v="26"/>
    <s v=""/>
    <n v="50"/>
    <x v="1"/>
    <x v="0"/>
    <s v="tcp"/>
    <n v="80"/>
    <x v="26"/>
    <x v="26"/>
    <x v="26"/>
    <x v="5"/>
    <s v="http://www.skullsecurity.org/blog/2012/using-git-clone-to-get-pwn3d_x000a_http://www.nessus.org/u?4cdb772a"/>
    <x v="29"/>
  </r>
  <r>
    <x v="27"/>
    <s v=""/>
    <m/>
    <x v="0"/>
    <x v="0"/>
    <s v="tcp"/>
    <n v="21"/>
    <x v="27"/>
    <x v="27"/>
    <x v="27"/>
    <x v="0"/>
    <s v="http://www.openssl.org/docs/apps/ciphers.html_x000a_http://www.nessus.org/u?cc4a822a_x000a_http://www.openssl.org/~bodo/tls-cbc.txt"/>
    <x v="30"/>
  </r>
  <r>
    <x v="28"/>
    <s v=""/>
    <m/>
    <x v="0"/>
    <x v="0"/>
    <s v="tcp"/>
    <n v="22"/>
    <x v="28"/>
    <x v="2"/>
    <x v="28"/>
    <x v="0"/>
    <s v=""/>
    <x v="31"/>
  </r>
  <r>
    <x v="29"/>
    <s v="CVE-2008-5161"/>
    <n v="26"/>
    <x v="3"/>
    <x v="0"/>
    <s v="tcp"/>
    <n v="22"/>
    <x v="29"/>
    <x v="28"/>
    <x v="29"/>
    <x v="6"/>
    <s v=""/>
    <x v="32"/>
  </r>
  <r>
    <x v="30"/>
    <s v=""/>
    <n v="26"/>
    <x v="3"/>
    <x v="0"/>
    <s v="tcp"/>
    <n v="22"/>
    <x v="30"/>
    <x v="29"/>
    <x v="30"/>
    <x v="7"/>
    <s v=""/>
    <x v="33"/>
  </r>
  <r>
    <x v="31"/>
    <s v=""/>
    <m/>
    <x v="0"/>
    <x v="0"/>
    <s v="tcp"/>
    <n v="21"/>
    <x v="31"/>
    <x v="30"/>
    <x v="31"/>
    <x v="0"/>
    <s v="https://tools.ietf.org/id/draft-agl-tls-nextprotoneg-03.html"/>
    <x v="34"/>
  </r>
  <r>
    <x v="32"/>
    <s v=""/>
    <n v="43"/>
    <x v="1"/>
    <x v="0"/>
    <s v="tcp"/>
    <n v="22"/>
    <x v="32"/>
    <x v="31"/>
    <x v="32"/>
    <x v="8"/>
    <s v="https://tools.ietf.org/html/rfc4253#section-6.3"/>
    <x v="35"/>
  </r>
  <r>
    <x v="33"/>
    <s v=""/>
    <m/>
    <x v="0"/>
    <x v="0"/>
    <s v="tcp"/>
    <n v="21"/>
    <x v="33"/>
    <x v="32"/>
    <x v="33"/>
    <x v="9"/>
    <s v=""/>
    <x v="36"/>
  </r>
  <r>
    <x v="34"/>
    <s v=""/>
    <m/>
    <x v="0"/>
    <x v="0"/>
    <s v="tcp"/>
    <n v="80"/>
    <x v="34"/>
    <x v="33"/>
    <x v="34"/>
    <x v="0"/>
    <s v="https://nginx.org/"/>
    <x v="37"/>
  </r>
  <r>
    <x v="35"/>
    <s v=""/>
    <m/>
    <x v="0"/>
    <x v="0"/>
    <s v="tcp"/>
    <n v="0"/>
    <x v="35"/>
    <x v="34"/>
    <x v="35"/>
    <x v="0"/>
    <s v=""/>
    <x v="38"/>
  </r>
  <r>
    <x v="36"/>
    <s v=""/>
    <m/>
    <x v="0"/>
    <x v="0"/>
    <s v="tcp"/>
    <n v="0"/>
    <x v="36"/>
    <x v="35"/>
    <x v="36"/>
    <x v="0"/>
    <s v=""/>
    <x v="39"/>
  </r>
  <r>
    <x v="37"/>
    <s v=""/>
    <m/>
    <x v="0"/>
    <x v="1"/>
    <s v="udp"/>
    <n v="53"/>
    <x v="37"/>
    <x v="36"/>
    <x v="37"/>
    <x v="10"/>
    <s v=""/>
    <x v="40"/>
  </r>
  <r>
    <x v="0"/>
    <s v=""/>
    <m/>
    <x v="0"/>
    <x v="1"/>
    <s v="tcp"/>
    <n v="21"/>
    <x v="0"/>
    <x v="0"/>
    <x v="0"/>
    <x v="0"/>
    <s v=""/>
    <x v="41"/>
  </r>
  <r>
    <x v="1"/>
    <s v=""/>
    <m/>
    <x v="0"/>
    <x v="1"/>
    <s v="tcp"/>
    <n v="80"/>
    <x v="1"/>
    <x v="1"/>
    <x v="1"/>
    <x v="0"/>
    <s v=""/>
    <x v="42"/>
  </r>
  <r>
    <x v="1"/>
    <s v=""/>
    <m/>
    <x v="0"/>
    <x v="1"/>
    <s v="tcp"/>
    <n v="443"/>
    <x v="1"/>
    <x v="1"/>
    <x v="1"/>
    <x v="0"/>
    <s v=""/>
    <x v="42"/>
  </r>
  <r>
    <x v="38"/>
    <s v=""/>
    <m/>
    <x v="0"/>
    <x v="1"/>
    <s v="tcp"/>
    <n v="110"/>
    <x v="38"/>
    <x v="37"/>
    <x v="38"/>
    <x v="11"/>
    <s v="https://en.wikipedia.org/wiki/Post_Office_Protocol"/>
    <x v="43"/>
  </r>
  <r>
    <x v="3"/>
    <s v=""/>
    <m/>
    <x v="0"/>
    <x v="1"/>
    <s v="udp"/>
    <n v="0"/>
    <x v="3"/>
    <x v="3"/>
    <x v="3"/>
    <x v="0"/>
    <s v=""/>
    <x v="44"/>
  </r>
  <r>
    <x v="39"/>
    <s v=""/>
    <m/>
    <x v="0"/>
    <x v="1"/>
    <s v="udp"/>
    <n v="53"/>
    <x v="39"/>
    <x v="38"/>
    <x v="39"/>
    <x v="12"/>
    <s v="https://en.wikipedia.org/wiki/Domain_Name_System"/>
    <x v="22"/>
  </r>
  <r>
    <x v="39"/>
    <s v=""/>
    <m/>
    <x v="0"/>
    <x v="1"/>
    <s v="tcp"/>
    <n v="53"/>
    <x v="39"/>
    <x v="38"/>
    <x v="39"/>
    <x v="12"/>
    <s v="https://en.wikipedia.org/wiki/Domain_Name_System"/>
    <x v="22"/>
  </r>
  <r>
    <x v="7"/>
    <s v=""/>
    <m/>
    <x v="0"/>
    <x v="1"/>
    <s v="tcp"/>
    <n v="143"/>
    <x v="7"/>
    <x v="7"/>
    <x v="7"/>
    <x v="1"/>
    <s v=""/>
    <x v="45"/>
  </r>
  <r>
    <x v="7"/>
    <s v=""/>
    <m/>
    <x v="0"/>
    <x v="1"/>
    <s v="tcp"/>
    <n v="443"/>
    <x v="7"/>
    <x v="7"/>
    <x v="7"/>
    <x v="1"/>
    <s v=""/>
    <x v="8"/>
  </r>
  <r>
    <x v="7"/>
    <s v=""/>
    <m/>
    <x v="0"/>
    <x v="1"/>
    <s v="tcp"/>
    <n v="53"/>
    <x v="7"/>
    <x v="7"/>
    <x v="7"/>
    <x v="1"/>
    <s v=""/>
    <x v="46"/>
  </r>
  <r>
    <x v="7"/>
    <s v=""/>
    <m/>
    <x v="0"/>
    <x v="1"/>
    <s v="tcp"/>
    <n v="21"/>
    <x v="7"/>
    <x v="7"/>
    <x v="7"/>
    <x v="1"/>
    <s v=""/>
    <x v="7"/>
  </r>
  <r>
    <x v="7"/>
    <s v=""/>
    <m/>
    <x v="0"/>
    <x v="1"/>
    <s v="tcp"/>
    <n v="80"/>
    <x v="7"/>
    <x v="7"/>
    <x v="7"/>
    <x v="1"/>
    <s v=""/>
    <x v="9"/>
  </r>
  <r>
    <x v="7"/>
    <s v=""/>
    <m/>
    <x v="0"/>
    <x v="1"/>
    <s v="tcp"/>
    <n v="110"/>
    <x v="7"/>
    <x v="7"/>
    <x v="7"/>
    <x v="1"/>
    <s v=""/>
    <x v="47"/>
  </r>
  <r>
    <x v="7"/>
    <s v=""/>
    <m/>
    <x v="0"/>
    <x v="1"/>
    <s v="tcp"/>
    <n v="993"/>
    <x v="7"/>
    <x v="7"/>
    <x v="7"/>
    <x v="1"/>
    <s v=""/>
    <x v="48"/>
  </r>
  <r>
    <x v="40"/>
    <s v=""/>
    <m/>
    <x v="0"/>
    <x v="1"/>
    <s v="tcp"/>
    <n v="143"/>
    <x v="40"/>
    <x v="39"/>
    <x v="40"/>
    <x v="0"/>
    <s v=""/>
    <x v="49"/>
  </r>
  <r>
    <x v="40"/>
    <s v=""/>
    <m/>
    <x v="0"/>
    <x v="1"/>
    <s v="tcp"/>
    <n v="993"/>
    <x v="40"/>
    <x v="39"/>
    <x v="40"/>
    <x v="0"/>
    <s v=""/>
    <x v="50"/>
  </r>
  <r>
    <x v="9"/>
    <s v=""/>
    <m/>
    <x v="0"/>
    <x v="1"/>
    <s v="tcp"/>
    <n v="0"/>
    <x v="9"/>
    <x v="9"/>
    <x v="9"/>
    <x v="0"/>
    <s v=""/>
    <x v="51"/>
  </r>
  <r>
    <x v="41"/>
    <s v=""/>
    <n v="26"/>
    <x v="3"/>
    <x v="1"/>
    <s v="tcp"/>
    <n v="110"/>
    <x v="41"/>
    <x v="40"/>
    <x v="41"/>
    <x v="13"/>
    <s v="https://tools.ietf.org/html/rfc2222_x000a_https://tools.ietf.org/html/rfc2595"/>
    <x v="52"/>
  </r>
  <r>
    <x v="10"/>
    <s v=""/>
    <m/>
    <x v="0"/>
    <x v="1"/>
    <s v="tcp"/>
    <n v="0"/>
    <x v="10"/>
    <x v="10"/>
    <x v="10"/>
    <x v="0"/>
    <s v=""/>
    <x v="53"/>
  </r>
  <r>
    <x v="42"/>
    <s v=""/>
    <m/>
    <x v="0"/>
    <x v="1"/>
    <s v="tcp"/>
    <n v="993"/>
    <x v="42"/>
    <x v="41"/>
    <x v="42"/>
    <x v="0"/>
    <s v=""/>
    <x v="54"/>
  </r>
  <r>
    <x v="42"/>
    <s v=""/>
    <m/>
    <x v="0"/>
    <x v="1"/>
    <s v="tcp"/>
    <n v="443"/>
    <x v="42"/>
    <x v="41"/>
    <x v="42"/>
    <x v="0"/>
    <s v=""/>
    <x v="54"/>
  </r>
  <r>
    <x v="42"/>
    <s v=""/>
    <m/>
    <x v="0"/>
    <x v="1"/>
    <s v="tcp"/>
    <n v="21"/>
    <x v="42"/>
    <x v="41"/>
    <x v="42"/>
    <x v="0"/>
    <s v=""/>
    <x v="55"/>
  </r>
  <r>
    <x v="42"/>
    <s v=""/>
    <m/>
    <x v="0"/>
    <x v="1"/>
    <s v="tcp"/>
    <n v="80"/>
    <x v="42"/>
    <x v="41"/>
    <x v="42"/>
    <x v="0"/>
    <s v=""/>
    <x v="56"/>
  </r>
  <r>
    <x v="42"/>
    <s v=""/>
    <m/>
    <x v="0"/>
    <x v="1"/>
    <s v="tcp"/>
    <n v="110"/>
    <x v="42"/>
    <x v="41"/>
    <x v="42"/>
    <x v="0"/>
    <s v=""/>
    <x v="57"/>
  </r>
  <r>
    <x v="42"/>
    <s v=""/>
    <m/>
    <x v="0"/>
    <x v="1"/>
    <s v="tcp"/>
    <n v="143"/>
    <x v="42"/>
    <x v="41"/>
    <x v="42"/>
    <x v="0"/>
    <s v=""/>
    <x v="58"/>
  </r>
  <r>
    <x v="42"/>
    <s v=""/>
    <m/>
    <x v="0"/>
    <x v="1"/>
    <s v="tcp"/>
    <n v="443"/>
    <x v="42"/>
    <x v="41"/>
    <x v="42"/>
    <x v="0"/>
    <s v=""/>
    <x v="59"/>
  </r>
  <r>
    <x v="42"/>
    <s v=""/>
    <m/>
    <x v="0"/>
    <x v="1"/>
    <s v="tcp"/>
    <n v="993"/>
    <x v="42"/>
    <x v="41"/>
    <x v="42"/>
    <x v="0"/>
    <s v=""/>
    <x v="60"/>
  </r>
  <r>
    <x v="43"/>
    <s v=""/>
    <m/>
    <x v="0"/>
    <x v="1"/>
    <s v="tcp"/>
    <n v="0"/>
    <x v="43"/>
    <x v="42"/>
    <x v="43"/>
    <x v="0"/>
    <s v="http://www.ietf.org/rfc/rfc1323.txt"/>
    <x v="22"/>
  </r>
  <r>
    <x v="44"/>
    <s v=""/>
    <m/>
    <x v="0"/>
    <x v="1"/>
    <s v="udp"/>
    <n v="53"/>
    <x v="44"/>
    <x v="43"/>
    <x v="44"/>
    <x v="14"/>
    <s v=""/>
    <x v="61"/>
  </r>
  <r>
    <x v="45"/>
    <s v=""/>
    <m/>
    <x v="0"/>
    <x v="1"/>
    <s v="tcp"/>
    <n v="110"/>
    <x v="45"/>
    <x v="44"/>
    <x v="45"/>
    <x v="0"/>
    <s v="https://en.wikipedia.org/wiki/STARTTLS_x000a_https://tools.ietf.org/html/rfc2595"/>
    <x v="62"/>
  </r>
  <r>
    <x v="46"/>
    <s v=""/>
    <m/>
    <x v="0"/>
    <x v="1"/>
    <s v="tcp"/>
    <n v="80"/>
    <x v="46"/>
    <x v="45"/>
    <x v="46"/>
    <x v="0"/>
    <s v=""/>
    <x v="63"/>
  </r>
  <r>
    <x v="46"/>
    <s v=""/>
    <m/>
    <x v="0"/>
    <x v="1"/>
    <s v="tcp"/>
    <n v="443"/>
    <x v="46"/>
    <x v="45"/>
    <x v="46"/>
    <x v="0"/>
    <s v=""/>
    <x v="64"/>
  </r>
  <r>
    <x v="16"/>
    <s v=""/>
    <m/>
    <x v="0"/>
    <x v="1"/>
    <s v="tcp"/>
    <n v="0"/>
    <x v="16"/>
    <x v="16"/>
    <x v="16"/>
    <x v="0"/>
    <s v="http://cpe.mitre.org/_x000a_https://nvd.nist.gov/products/cpe"/>
    <x v="65"/>
  </r>
  <r>
    <x v="47"/>
    <s v=""/>
    <m/>
    <x v="0"/>
    <x v="1"/>
    <s v="tcp"/>
    <n v="0"/>
    <x v="47"/>
    <x v="46"/>
    <x v="47"/>
    <x v="15"/>
    <s v="https://en.wikipedia.org/wiki/Virtual_hosting"/>
    <x v="66"/>
  </r>
  <r>
    <x v="48"/>
    <s v=""/>
    <m/>
    <x v="0"/>
    <x v="1"/>
    <s v="tcp"/>
    <n v="53"/>
    <x v="48"/>
    <x v="47"/>
    <x v="48"/>
    <x v="0"/>
    <s v=""/>
    <x v="67"/>
  </r>
  <r>
    <x v="36"/>
    <s v=""/>
    <m/>
    <x v="0"/>
    <x v="1"/>
    <s v="tcp"/>
    <n v="0"/>
    <x v="36"/>
    <x v="35"/>
    <x v="36"/>
    <x v="0"/>
    <s v=""/>
    <x v="68"/>
  </r>
  <r>
    <x v="1"/>
    <s v=""/>
    <m/>
    <x v="0"/>
    <x v="2"/>
    <s v="tcp"/>
    <n v="80"/>
    <x v="1"/>
    <x v="1"/>
    <x v="1"/>
    <x v="0"/>
    <s v=""/>
    <x v="69"/>
  </r>
  <r>
    <x v="3"/>
    <s v=""/>
    <m/>
    <x v="0"/>
    <x v="2"/>
    <s v="udp"/>
    <n v="0"/>
    <x v="3"/>
    <x v="3"/>
    <x v="3"/>
    <x v="0"/>
    <s v=""/>
    <x v="70"/>
  </r>
  <r>
    <x v="49"/>
    <s v=""/>
    <m/>
    <x v="0"/>
    <x v="2"/>
    <s v="tcp"/>
    <n v="80"/>
    <x v="49"/>
    <x v="48"/>
    <x v="49"/>
    <x v="0"/>
    <s v=""/>
    <x v="71"/>
  </r>
  <r>
    <x v="4"/>
    <s v=""/>
    <m/>
    <x v="0"/>
    <x v="2"/>
    <s v="tcp"/>
    <n v="443"/>
    <x v="4"/>
    <x v="4"/>
    <x v="4"/>
    <x v="0"/>
    <s v=""/>
    <x v="72"/>
  </r>
  <r>
    <x v="7"/>
    <s v=""/>
    <m/>
    <x v="0"/>
    <x v="2"/>
    <s v="tcp"/>
    <n v="80"/>
    <x v="7"/>
    <x v="7"/>
    <x v="7"/>
    <x v="1"/>
    <s v=""/>
    <x v="9"/>
  </r>
  <r>
    <x v="7"/>
    <s v=""/>
    <m/>
    <x v="0"/>
    <x v="2"/>
    <s v="tcp"/>
    <n v="443"/>
    <x v="7"/>
    <x v="7"/>
    <x v="7"/>
    <x v="1"/>
    <s v=""/>
    <x v="8"/>
  </r>
  <r>
    <x v="9"/>
    <s v=""/>
    <m/>
    <x v="0"/>
    <x v="2"/>
    <s v="tcp"/>
    <n v="0"/>
    <x v="9"/>
    <x v="9"/>
    <x v="9"/>
    <x v="0"/>
    <s v=""/>
    <x v="73"/>
  </r>
  <r>
    <x v="10"/>
    <s v=""/>
    <m/>
    <x v="0"/>
    <x v="2"/>
    <s v="tcp"/>
    <n v="0"/>
    <x v="10"/>
    <x v="10"/>
    <x v="10"/>
    <x v="0"/>
    <s v=""/>
    <x v="74"/>
  </r>
  <r>
    <x v="11"/>
    <s v=""/>
    <m/>
    <x v="0"/>
    <x v="2"/>
    <s v="tcp"/>
    <n v="443"/>
    <x v="11"/>
    <x v="11"/>
    <x v="11"/>
    <x v="0"/>
    <s v="https://www.openssl.org/docs/man1.1.0/apps/ciphers.html_x000a_http://www.nessus.org/u?3a040ada"/>
    <x v="75"/>
  </r>
  <r>
    <x v="42"/>
    <s v=""/>
    <m/>
    <x v="0"/>
    <x v="2"/>
    <s v="tcp"/>
    <n v="443"/>
    <x v="42"/>
    <x v="41"/>
    <x v="42"/>
    <x v="0"/>
    <s v=""/>
    <x v="76"/>
  </r>
  <r>
    <x v="42"/>
    <s v=""/>
    <m/>
    <x v="0"/>
    <x v="2"/>
    <s v="tcp"/>
    <n v="80"/>
    <x v="42"/>
    <x v="41"/>
    <x v="42"/>
    <x v="0"/>
    <s v=""/>
    <x v="56"/>
  </r>
  <r>
    <x v="12"/>
    <s v=""/>
    <m/>
    <x v="0"/>
    <x v="2"/>
    <s v="tcp"/>
    <n v="80"/>
    <x v="12"/>
    <x v="12"/>
    <x v="12"/>
    <x v="0"/>
    <s v=""/>
    <x v="77"/>
  </r>
  <r>
    <x v="43"/>
    <s v=""/>
    <m/>
    <x v="0"/>
    <x v="2"/>
    <s v="tcp"/>
    <n v="0"/>
    <x v="43"/>
    <x v="42"/>
    <x v="43"/>
    <x v="0"/>
    <s v="http://www.ietf.org/rfc/rfc1323.txt"/>
    <x v="22"/>
  </r>
  <r>
    <x v="50"/>
    <s v=""/>
    <n v="50"/>
    <x v="1"/>
    <x v="2"/>
    <s v="tcp"/>
    <n v="443"/>
    <x v="50"/>
    <x v="49"/>
    <x v="50"/>
    <x v="16"/>
    <s v="https://www.openssl.org/blog/blog/2016/08/24/sweet32/"/>
    <x v="78"/>
  </r>
  <r>
    <x v="15"/>
    <s v=""/>
    <m/>
    <x v="0"/>
    <x v="2"/>
    <s v="tcp"/>
    <n v="80"/>
    <x v="15"/>
    <x v="15"/>
    <x v="15"/>
    <x v="0"/>
    <s v=""/>
    <x v="79"/>
  </r>
  <r>
    <x v="51"/>
    <s v=""/>
    <m/>
    <x v="0"/>
    <x v="2"/>
    <s v="tcp"/>
    <n v="0"/>
    <x v="51"/>
    <x v="50"/>
    <x v="51"/>
    <x v="0"/>
    <s v=""/>
    <x v="80"/>
  </r>
  <r>
    <x v="22"/>
    <s v=""/>
    <m/>
    <x v="0"/>
    <x v="2"/>
    <s v="tcp"/>
    <n v="443"/>
    <x v="22"/>
    <x v="22"/>
    <x v="22"/>
    <x v="0"/>
    <s v=""/>
    <x v="25"/>
  </r>
  <r>
    <x v="23"/>
    <s v=""/>
    <m/>
    <x v="0"/>
    <x v="2"/>
    <s v="tcp"/>
    <n v="443"/>
    <x v="23"/>
    <x v="23"/>
    <x v="23"/>
    <x v="0"/>
    <s v="http://www.openssl.org/docs/apps/ciphers.html_x000a_https://en.wikipedia.org/wiki/Diffie-Hellman_key_exchange_x000a_https://en.wikipedia.org/wiki/Perfect_forward_secrecy"/>
    <x v="81"/>
  </r>
  <r>
    <x v="27"/>
    <s v=""/>
    <m/>
    <x v="0"/>
    <x v="2"/>
    <s v="tcp"/>
    <n v="443"/>
    <x v="27"/>
    <x v="27"/>
    <x v="27"/>
    <x v="0"/>
    <s v="http://www.openssl.org/docs/apps/ciphers.html_x000a_http://www.nessus.org/u?cc4a822a_x000a_http://www.openssl.org/~bodo/tls-cbc.txt"/>
    <x v="82"/>
  </r>
  <r>
    <x v="52"/>
    <s v=""/>
    <m/>
    <x v="0"/>
    <x v="2"/>
    <s v="tcp"/>
    <n v="443"/>
    <x v="52"/>
    <x v="51"/>
    <x v="52"/>
    <x v="17"/>
    <s v="https://technet.microsoft.com/en-us/library/cc778623"/>
    <x v="83"/>
  </r>
  <r>
    <x v="53"/>
    <s v="CVE-2004-2761"/>
    <m/>
    <x v="0"/>
    <x v="2"/>
    <s v="tcp"/>
    <n v="443"/>
    <x v="53"/>
    <x v="52"/>
    <x v="53"/>
    <x v="18"/>
    <s v="http://tools.ietf.org/html/rfc3279_x000a_http://technet.microsoft.com/en-us/security/advisory/961509"/>
    <x v="84"/>
  </r>
  <r>
    <x v="33"/>
    <s v=""/>
    <m/>
    <x v="0"/>
    <x v="2"/>
    <s v="tcp"/>
    <n v="443"/>
    <x v="33"/>
    <x v="32"/>
    <x v="33"/>
    <x v="9"/>
    <s v=""/>
    <x v="36"/>
  </r>
  <r>
    <x v="36"/>
    <s v=""/>
    <m/>
    <x v="0"/>
    <x v="2"/>
    <s v="tcp"/>
    <n v="0"/>
    <x v="36"/>
    <x v="35"/>
    <x v="36"/>
    <x v="0"/>
    <s v=""/>
    <x v="85"/>
  </r>
  <r>
    <x v="37"/>
    <s v=""/>
    <m/>
    <x v="0"/>
    <x v="3"/>
    <s v="udp"/>
    <n v="53"/>
    <x v="37"/>
    <x v="36"/>
    <x v="37"/>
    <x v="10"/>
    <s v=""/>
    <x v="86"/>
  </r>
  <r>
    <x v="0"/>
    <s v=""/>
    <m/>
    <x v="0"/>
    <x v="3"/>
    <s v="tcp"/>
    <n v="21"/>
    <x v="0"/>
    <x v="0"/>
    <x v="0"/>
    <x v="0"/>
    <s v=""/>
    <x v="87"/>
  </r>
  <r>
    <x v="1"/>
    <s v=""/>
    <m/>
    <x v="0"/>
    <x v="3"/>
    <s v="tcp"/>
    <n v="80"/>
    <x v="1"/>
    <x v="1"/>
    <x v="1"/>
    <x v="0"/>
    <s v=""/>
    <x v="42"/>
  </r>
  <r>
    <x v="38"/>
    <s v=""/>
    <m/>
    <x v="0"/>
    <x v="3"/>
    <s v="tcp"/>
    <n v="110"/>
    <x v="38"/>
    <x v="37"/>
    <x v="38"/>
    <x v="11"/>
    <s v="https://en.wikipedia.org/wiki/Post_Office_Protocol"/>
    <x v="43"/>
  </r>
  <r>
    <x v="3"/>
    <s v=""/>
    <m/>
    <x v="0"/>
    <x v="3"/>
    <s v="udp"/>
    <n v="0"/>
    <x v="3"/>
    <x v="3"/>
    <x v="3"/>
    <x v="0"/>
    <s v=""/>
    <x v="88"/>
  </r>
  <r>
    <x v="49"/>
    <s v=""/>
    <m/>
    <x v="0"/>
    <x v="3"/>
    <s v="tcp"/>
    <n v="443"/>
    <x v="49"/>
    <x v="48"/>
    <x v="49"/>
    <x v="0"/>
    <s v=""/>
    <x v="89"/>
  </r>
  <r>
    <x v="54"/>
    <s v=""/>
    <m/>
    <x v="0"/>
    <x v="3"/>
    <s v="tcp"/>
    <n v="80"/>
    <x v="54"/>
    <x v="53"/>
    <x v="54"/>
    <x v="0"/>
    <s v=""/>
    <x v="90"/>
  </r>
  <r>
    <x v="4"/>
    <s v=""/>
    <m/>
    <x v="0"/>
    <x v="3"/>
    <s v="tcp"/>
    <n v="993"/>
    <x v="4"/>
    <x v="4"/>
    <x v="4"/>
    <x v="0"/>
    <s v=""/>
    <x v="91"/>
  </r>
  <r>
    <x v="4"/>
    <s v=""/>
    <m/>
    <x v="0"/>
    <x v="3"/>
    <s v="tcp"/>
    <n v="443"/>
    <x v="4"/>
    <x v="4"/>
    <x v="4"/>
    <x v="0"/>
    <s v=""/>
    <x v="91"/>
  </r>
  <r>
    <x v="39"/>
    <s v=""/>
    <m/>
    <x v="0"/>
    <x v="3"/>
    <s v="udp"/>
    <n v="53"/>
    <x v="39"/>
    <x v="38"/>
    <x v="39"/>
    <x v="12"/>
    <s v="https://en.wikipedia.org/wiki/Domain_Name_System"/>
    <x v="22"/>
  </r>
  <r>
    <x v="39"/>
    <s v=""/>
    <m/>
    <x v="0"/>
    <x v="3"/>
    <s v="tcp"/>
    <n v="53"/>
    <x v="39"/>
    <x v="38"/>
    <x v="39"/>
    <x v="12"/>
    <s v="https://en.wikipedia.org/wiki/Domain_Name_System"/>
    <x v="22"/>
  </r>
  <r>
    <x v="6"/>
    <s v=""/>
    <m/>
    <x v="0"/>
    <x v="3"/>
    <s v="tcp"/>
    <n v="80"/>
    <x v="6"/>
    <x v="6"/>
    <x v="6"/>
    <x v="0"/>
    <s v="http://projects.webappsec.org/Predictable-Resource-Location"/>
    <x v="92"/>
  </r>
  <r>
    <x v="6"/>
    <s v=""/>
    <m/>
    <x v="0"/>
    <x v="3"/>
    <s v="tcp"/>
    <n v="443"/>
    <x v="6"/>
    <x v="6"/>
    <x v="6"/>
    <x v="0"/>
    <s v="http://projects.webappsec.org/Predictable-Resource-Location"/>
    <x v="93"/>
  </r>
  <r>
    <x v="7"/>
    <s v=""/>
    <m/>
    <x v="0"/>
    <x v="3"/>
    <s v="tcp"/>
    <n v="143"/>
    <x v="7"/>
    <x v="7"/>
    <x v="7"/>
    <x v="1"/>
    <s v=""/>
    <x v="45"/>
  </r>
  <r>
    <x v="7"/>
    <s v=""/>
    <m/>
    <x v="0"/>
    <x v="3"/>
    <s v="tcp"/>
    <n v="80"/>
    <x v="7"/>
    <x v="7"/>
    <x v="7"/>
    <x v="1"/>
    <s v=""/>
    <x v="9"/>
  </r>
  <r>
    <x v="7"/>
    <s v=""/>
    <m/>
    <x v="0"/>
    <x v="3"/>
    <s v="tcp"/>
    <n v="443"/>
    <x v="7"/>
    <x v="7"/>
    <x v="7"/>
    <x v="1"/>
    <s v=""/>
    <x v="8"/>
  </r>
  <r>
    <x v="7"/>
    <s v=""/>
    <m/>
    <x v="0"/>
    <x v="3"/>
    <s v="tcp"/>
    <n v="21"/>
    <x v="7"/>
    <x v="7"/>
    <x v="7"/>
    <x v="1"/>
    <s v=""/>
    <x v="7"/>
  </r>
  <r>
    <x v="7"/>
    <s v=""/>
    <m/>
    <x v="0"/>
    <x v="3"/>
    <s v="tcp"/>
    <n v="53"/>
    <x v="7"/>
    <x v="7"/>
    <x v="7"/>
    <x v="1"/>
    <s v=""/>
    <x v="46"/>
  </r>
  <r>
    <x v="7"/>
    <s v=""/>
    <m/>
    <x v="0"/>
    <x v="3"/>
    <s v="tcp"/>
    <n v="993"/>
    <x v="7"/>
    <x v="7"/>
    <x v="7"/>
    <x v="1"/>
    <s v=""/>
    <x v="48"/>
  </r>
  <r>
    <x v="7"/>
    <s v=""/>
    <m/>
    <x v="0"/>
    <x v="3"/>
    <s v="tcp"/>
    <n v="110"/>
    <x v="7"/>
    <x v="7"/>
    <x v="7"/>
    <x v="1"/>
    <s v=""/>
    <x v="47"/>
  </r>
  <r>
    <x v="40"/>
    <s v=""/>
    <m/>
    <x v="0"/>
    <x v="3"/>
    <s v="tcp"/>
    <n v="143"/>
    <x v="40"/>
    <x v="39"/>
    <x v="40"/>
    <x v="0"/>
    <s v=""/>
    <x v="49"/>
  </r>
  <r>
    <x v="40"/>
    <s v=""/>
    <m/>
    <x v="0"/>
    <x v="3"/>
    <s v="tcp"/>
    <n v="993"/>
    <x v="40"/>
    <x v="39"/>
    <x v="40"/>
    <x v="0"/>
    <s v=""/>
    <x v="50"/>
  </r>
  <r>
    <x v="8"/>
    <s v=""/>
    <m/>
    <x v="0"/>
    <x v="3"/>
    <s v="tcp"/>
    <n v="0"/>
    <x v="8"/>
    <x v="8"/>
    <x v="8"/>
    <x v="0"/>
    <s v=""/>
    <x v="94"/>
  </r>
  <r>
    <x v="9"/>
    <s v=""/>
    <m/>
    <x v="0"/>
    <x v="3"/>
    <s v="tcp"/>
    <n v="0"/>
    <x v="9"/>
    <x v="9"/>
    <x v="9"/>
    <x v="0"/>
    <s v=""/>
    <x v="95"/>
  </r>
  <r>
    <x v="41"/>
    <s v=""/>
    <n v="26"/>
    <x v="3"/>
    <x v="3"/>
    <s v="tcp"/>
    <n v="110"/>
    <x v="41"/>
    <x v="40"/>
    <x v="41"/>
    <x v="13"/>
    <s v="https://tools.ietf.org/html/rfc2222_x000a_https://tools.ietf.org/html/rfc2595"/>
    <x v="52"/>
  </r>
  <r>
    <x v="10"/>
    <s v=""/>
    <m/>
    <x v="0"/>
    <x v="3"/>
    <s v="tcp"/>
    <n v="0"/>
    <x v="10"/>
    <x v="10"/>
    <x v="10"/>
    <x v="0"/>
    <s v=""/>
    <x v="96"/>
  </r>
  <r>
    <x v="11"/>
    <s v=""/>
    <m/>
    <x v="0"/>
    <x v="3"/>
    <s v="tcp"/>
    <n v="993"/>
    <x v="11"/>
    <x v="11"/>
    <x v="11"/>
    <x v="0"/>
    <s v="https://www.openssl.org/docs/man1.1.0/apps/ciphers.html_x000a_http://www.nessus.org/u?3a040ada"/>
    <x v="97"/>
  </r>
  <r>
    <x v="11"/>
    <s v=""/>
    <m/>
    <x v="0"/>
    <x v="3"/>
    <s v="tcp"/>
    <n v="443"/>
    <x v="11"/>
    <x v="11"/>
    <x v="11"/>
    <x v="0"/>
    <s v="https://www.openssl.org/docs/man1.1.0/apps/ciphers.html_x000a_http://www.nessus.org/u?3a040ada"/>
    <x v="97"/>
  </r>
  <r>
    <x v="11"/>
    <s v=""/>
    <m/>
    <x v="0"/>
    <x v="3"/>
    <s v="tcp"/>
    <n v="143"/>
    <x v="11"/>
    <x v="11"/>
    <x v="11"/>
    <x v="0"/>
    <s v="https://www.openssl.org/docs/man1.1.0/apps/ciphers.html_x000a_http://www.nessus.org/u?3a040ada"/>
    <x v="98"/>
  </r>
  <r>
    <x v="42"/>
    <s v=""/>
    <m/>
    <x v="0"/>
    <x v="3"/>
    <s v="tcp"/>
    <n v="993"/>
    <x v="42"/>
    <x v="41"/>
    <x v="42"/>
    <x v="0"/>
    <s v=""/>
    <x v="54"/>
  </r>
  <r>
    <x v="42"/>
    <s v=""/>
    <m/>
    <x v="0"/>
    <x v="3"/>
    <s v="tcp"/>
    <n v="443"/>
    <x v="42"/>
    <x v="41"/>
    <x v="42"/>
    <x v="0"/>
    <s v=""/>
    <x v="54"/>
  </r>
  <r>
    <x v="42"/>
    <s v=""/>
    <m/>
    <x v="0"/>
    <x v="3"/>
    <s v="tcp"/>
    <n v="21"/>
    <x v="42"/>
    <x v="41"/>
    <x v="42"/>
    <x v="0"/>
    <s v=""/>
    <x v="55"/>
  </r>
  <r>
    <x v="42"/>
    <s v=""/>
    <m/>
    <x v="0"/>
    <x v="3"/>
    <s v="tcp"/>
    <n v="80"/>
    <x v="42"/>
    <x v="41"/>
    <x v="42"/>
    <x v="0"/>
    <s v=""/>
    <x v="56"/>
  </r>
  <r>
    <x v="42"/>
    <s v=""/>
    <m/>
    <x v="0"/>
    <x v="3"/>
    <s v="tcp"/>
    <n v="110"/>
    <x v="42"/>
    <x v="41"/>
    <x v="42"/>
    <x v="0"/>
    <s v=""/>
    <x v="57"/>
  </r>
  <r>
    <x v="42"/>
    <s v=""/>
    <m/>
    <x v="0"/>
    <x v="3"/>
    <s v="tcp"/>
    <n v="143"/>
    <x v="42"/>
    <x v="41"/>
    <x v="42"/>
    <x v="0"/>
    <s v=""/>
    <x v="58"/>
  </r>
  <r>
    <x v="42"/>
    <s v=""/>
    <m/>
    <x v="0"/>
    <x v="3"/>
    <s v="tcp"/>
    <n v="443"/>
    <x v="42"/>
    <x v="41"/>
    <x v="42"/>
    <x v="0"/>
    <s v=""/>
    <x v="59"/>
  </r>
  <r>
    <x v="42"/>
    <s v=""/>
    <m/>
    <x v="0"/>
    <x v="3"/>
    <s v="tcp"/>
    <n v="993"/>
    <x v="42"/>
    <x v="41"/>
    <x v="42"/>
    <x v="0"/>
    <s v=""/>
    <x v="60"/>
  </r>
  <r>
    <x v="12"/>
    <s v=""/>
    <m/>
    <x v="0"/>
    <x v="3"/>
    <s v="tcp"/>
    <n v="80"/>
    <x v="12"/>
    <x v="12"/>
    <x v="12"/>
    <x v="0"/>
    <s v=""/>
    <x v="99"/>
  </r>
  <r>
    <x v="43"/>
    <s v=""/>
    <m/>
    <x v="0"/>
    <x v="3"/>
    <s v="tcp"/>
    <n v="0"/>
    <x v="43"/>
    <x v="42"/>
    <x v="43"/>
    <x v="0"/>
    <s v="http://www.ietf.org/rfc/rfc1323.txt"/>
    <x v="22"/>
  </r>
  <r>
    <x v="55"/>
    <s v=""/>
    <n v="26"/>
    <x v="3"/>
    <x v="3"/>
    <s v="tcp"/>
    <n v="80"/>
    <x v="55"/>
    <x v="54"/>
    <x v="55"/>
    <x v="19"/>
    <s v=""/>
    <x v="100"/>
  </r>
  <r>
    <x v="56"/>
    <s v=""/>
    <m/>
    <x v="0"/>
    <x v="3"/>
    <s v="tcp"/>
    <n v="80"/>
    <x v="56"/>
    <x v="55"/>
    <x v="56"/>
    <x v="0"/>
    <s v=""/>
    <x v="101"/>
  </r>
  <r>
    <x v="44"/>
    <s v=""/>
    <m/>
    <x v="0"/>
    <x v="3"/>
    <s v="udp"/>
    <n v="53"/>
    <x v="44"/>
    <x v="43"/>
    <x v="44"/>
    <x v="14"/>
    <s v=""/>
    <x v="102"/>
  </r>
  <r>
    <x v="57"/>
    <s v=""/>
    <m/>
    <x v="0"/>
    <x v="3"/>
    <s v="tcp"/>
    <n v="80"/>
    <x v="57"/>
    <x v="56"/>
    <x v="57"/>
    <x v="20"/>
    <s v=""/>
    <x v="103"/>
  </r>
  <r>
    <x v="58"/>
    <s v=""/>
    <m/>
    <x v="0"/>
    <x v="3"/>
    <s v="tcp"/>
    <n v="80"/>
    <x v="58"/>
    <x v="57"/>
    <x v="58"/>
    <x v="21"/>
    <s v=""/>
    <x v="104"/>
  </r>
  <r>
    <x v="59"/>
    <s v=""/>
    <n v="50"/>
    <x v="1"/>
    <x v="3"/>
    <s v="tcp"/>
    <n v="80"/>
    <x v="59"/>
    <x v="58"/>
    <x v="59"/>
    <x v="22"/>
    <s v="http://www.nessus.org/u?0a35179e"/>
    <x v="105"/>
  </r>
  <r>
    <x v="60"/>
    <s v=""/>
    <m/>
    <x v="0"/>
    <x v="3"/>
    <s v="tcp"/>
    <n v="80"/>
    <x v="60"/>
    <x v="59"/>
    <x v="60"/>
    <x v="23"/>
    <s v=""/>
    <x v="100"/>
  </r>
  <r>
    <x v="61"/>
    <s v=""/>
    <m/>
    <x v="0"/>
    <x v="3"/>
    <s v="tcp"/>
    <n v="143"/>
    <x v="61"/>
    <x v="44"/>
    <x v="61"/>
    <x v="0"/>
    <s v="https://en.wikipedia.org/wiki/STARTTLS_x000a_https://tools.ietf.org/html/rfc2595"/>
    <x v="106"/>
  </r>
  <r>
    <x v="45"/>
    <s v=""/>
    <m/>
    <x v="0"/>
    <x v="3"/>
    <s v="tcp"/>
    <n v="110"/>
    <x v="45"/>
    <x v="44"/>
    <x v="45"/>
    <x v="0"/>
    <s v="https://en.wikipedia.org/wiki/STARTTLS_x000a_https://tools.ietf.org/html/rfc2595"/>
    <x v="62"/>
  </r>
  <r>
    <x v="14"/>
    <s v=""/>
    <m/>
    <x v="0"/>
    <x v="3"/>
    <s v="tcp"/>
    <n v="21"/>
    <x v="14"/>
    <x v="14"/>
    <x v="14"/>
    <x v="0"/>
    <s v="https://en.wikipedia.org/wiki/STARTTLS_x000a_https://tools.ietf.org/html/rfc4217"/>
    <x v="107"/>
  </r>
  <r>
    <x v="46"/>
    <s v=""/>
    <m/>
    <x v="0"/>
    <x v="3"/>
    <s v="tcp"/>
    <n v="443"/>
    <x v="46"/>
    <x v="45"/>
    <x v="46"/>
    <x v="0"/>
    <s v=""/>
    <x v="108"/>
  </r>
  <r>
    <x v="62"/>
    <s v=""/>
    <m/>
    <x v="0"/>
    <x v="3"/>
    <s v="tcp"/>
    <n v="993"/>
    <x v="62"/>
    <x v="60"/>
    <x v="62"/>
    <x v="24"/>
    <s v=""/>
    <x v="109"/>
  </r>
  <r>
    <x v="62"/>
    <s v=""/>
    <m/>
    <x v="0"/>
    <x v="3"/>
    <s v="tcp"/>
    <n v="443"/>
    <x v="62"/>
    <x v="60"/>
    <x v="62"/>
    <x v="24"/>
    <s v=""/>
    <x v="109"/>
  </r>
  <r>
    <x v="16"/>
    <s v=""/>
    <m/>
    <x v="0"/>
    <x v="3"/>
    <s v="tcp"/>
    <n v="0"/>
    <x v="16"/>
    <x v="16"/>
    <x v="16"/>
    <x v="0"/>
    <s v="http://cpe.mitre.org/_x000a_https://nvd.nist.gov/products/cpe"/>
    <x v="110"/>
  </r>
  <r>
    <x v="47"/>
    <s v=""/>
    <m/>
    <x v="0"/>
    <x v="3"/>
    <s v="tcp"/>
    <n v="0"/>
    <x v="47"/>
    <x v="46"/>
    <x v="47"/>
    <x v="15"/>
    <s v="https://en.wikipedia.org/wiki/Virtual_hosting"/>
    <x v="111"/>
  </r>
  <r>
    <x v="63"/>
    <s v=""/>
    <m/>
    <x v="0"/>
    <x v="3"/>
    <s v="tcp"/>
    <n v="80"/>
    <x v="63"/>
    <x v="61"/>
    <x v="63"/>
    <x v="0"/>
    <s v="https://httpd.apache.org/"/>
    <x v="112"/>
  </r>
  <r>
    <x v="64"/>
    <s v=""/>
    <m/>
    <x v="0"/>
    <x v="3"/>
    <s v="tcp"/>
    <n v="80"/>
    <x v="64"/>
    <x v="62"/>
    <x v="64"/>
    <x v="0"/>
    <s v=""/>
    <x v="113"/>
  </r>
  <r>
    <x v="65"/>
    <s v=""/>
    <m/>
    <x v="0"/>
    <x v="3"/>
    <s v="tcp"/>
    <n v="80"/>
    <x v="65"/>
    <x v="63"/>
    <x v="65"/>
    <x v="25"/>
    <s v="http://www.nessus.org/u?55aa8f57_x000a_http://www.nessus.org/u?07cc2a06_x000a_http://content-security-policy.com/_x000a_https://www.w3.org/TR/CSP2/"/>
    <x v="114"/>
  </r>
  <r>
    <x v="66"/>
    <s v=""/>
    <m/>
    <x v="0"/>
    <x v="3"/>
    <s v="tcp"/>
    <n v="80"/>
    <x v="66"/>
    <x v="63"/>
    <x v="66"/>
    <x v="26"/>
    <s v="https://en.wikipedia.org/wiki/Clickjacking_x000a_http://www.nessus.org/u?399b1f56"/>
    <x v="115"/>
  </r>
  <r>
    <x v="21"/>
    <s v=""/>
    <m/>
    <x v="0"/>
    <x v="3"/>
    <s v="tcp"/>
    <n v="0"/>
    <x v="21"/>
    <x v="21"/>
    <x v="21"/>
    <x v="0"/>
    <s v=""/>
    <x v="116"/>
  </r>
  <r>
    <x v="22"/>
    <s v=""/>
    <m/>
    <x v="0"/>
    <x v="3"/>
    <s v="tcp"/>
    <n v="993"/>
    <x v="22"/>
    <x v="22"/>
    <x v="22"/>
    <x v="0"/>
    <s v=""/>
    <x v="117"/>
  </r>
  <r>
    <x v="22"/>
    <s v=""/>
    <m/>
    <x v="0"/>
    <x v="3"/>
    <s v="tcp"/>
    <n v="443"/>
    <x v="22"/>
    <x v="22"/>
    <x v="22"/>
    <x v="0"/>
    <s v=""/>
    <x v="117"/>
  </r>
  <r>
    <x v="22"/>
    <s v=""/>
    <m/>
    <x v="0"/>
    <x v="3"/>
    <s v="tcp"/>
    <n v="21"/>
    <x v="22"/>
    <x v="22"/>
    <x v="22"/>
    <x v="0"/>
    <s v=""/>
    <x v="118"/>
  </r>
  <r>
    <x v="22"/>
    <s v=""/>
    <m/>
    <x v="0"/>
    <x v="3"/>
    <s v="tcp"/>
    <n v="143"/>
    <x v="22"/>
    <x v="22"/>
    <x v="22"/>
    <x v="0"/>
    <s v=""/>
    <x v="117"/>
  </r>
  <r>
    <x v="23"/>
    <s v=""/>
    <m/>
    <x v="0"/>
    <x v="3"/>
    <s v="tcp"/>
    <n v="993"/>
    <x v="23"/>
    <x v="23"/>
    <x v="23"/>
    <x v="0"/>
    <s v="http://www.openssl.org/docs/apps/ciphers.html_x000a_https://en.wikipedia.org/wiki/Diffie-Hellman_key_exchange_x000a_https://en.wikipedia.org/wiki/Perfect_forward_secrecy"/>
    <x v="119"/>
  </r>
  <r>
    <x v="23"/>
    <s v=""/>
    <m/>
    <x v="0"/>
    <x v="3"/>
    <s v="tcp"/>
    <n v="443"/>
    <x v="23"/>
    <x v="23"/>
    <x v="23"/>
    <x v="0"/>
    <s v="http://www.openssl.org/docs/apps/ciphers.html_x000a_https://en.wikipedia.org/wiki/Diffie-Hellman_key_exchange_x000a_https://en.wikipedia.org/wiki/Perfect_forward_secrecy"/>
    <x v="119"/>
  </r>
  <r>
    <x v="23"/>
    <s v=""/>
    <m/>
    <x v="0"/>
    <x v="3"/>
    <s v="tcp"/>
    <n v="143"/>
    <x v="23"/>
    <x v="23"/>
    <x v="23"/>
    <x v="0"/>
    <s v="http://www.openssl.org/docs/apps/ciphers.html_x000a_https://en.wikipedia.org/wiki/Diffie-Hellman_key_exchange_x000a_https://en.wikipedia.org/wiki/Perfect_forward_secrecy"/>
    <x v="119"/>
  </r>
  <r>
    <x v="27"/>
    <s v=""/>
    <m/>
    <x v="0"/>
    <x v="3"/>
    <s v="tcp"/>
    <n v="993"/>
    <x v="27"/>
    <x v="27"/>
    <x v="27"/>
    <x v="0"/>
    <s v="http://www.openssl.org/docs/apps/ciphers.html_x000a_http://www.nessus.org/u?cc4a822a_x000a_http://www.openssl.org/~bodo/tls-cbc.txt"/>
    <x v="120"/>
  </r>
  <r>
    <x v="27"/>
    <s v=""/>
    <m/>
    <x v="0"/>
    <x v="3"/>
    <s v="tcp"/>
    <n v="443"/>
    <x v="27"/>
    <x v="27"/>
    <x v="27"/>
    <x v="0"/>
    <s v="http://www.openssl.org/docs/apps/ciphers.html_x000a_http://www.nessus.org/u?cc4a822a_x000a_http://www.openssl.org/~bodo/tls-cbc.txt"/>
    <x v="120"/>
  </r>
  <r>
    <x v="27"/>
    <s v=""/>
    <m/>
    <x v="0"/>
    <x v="3"/>
    <s v="tcp"/>
    <n v="143"/>
    <x v="27"/>
    <x v="27"/>
    <x v="27"/>
    <x v="0"/>
    <s v="http://www.openssl.org/docs/apps/ciphers.html_x000a_http://www.nessus.org/u?cc4a822a_x000a_http://www.openssl.org/~bodo/tls-cbc.txt"/>
    <x v="120"/>
  </r>
  <r>
    <x v="48"/>
    <s v=""/>
    <m/>
    <x v="0"/>
    <x v="3"/>
    <s v="tcp"/>
    <n v="53"/>
    <x v="48"/>
    <x v="47"/>
    <x v="48"/>
    <x v="0"/>
    <s v=""/>
    <x v="121"/>
  </r>
  <r>
    <x v="67"/>
    <s v=""/>
    <m/>
    <x v="0"/>
    <x v="3"/>
    <s v="tcp"/>
    <n v="993"/>
    <x v="67"/>
    <x v="64"/>
    <x v="67"/>
    <x v="27"/>
    <s v=""/>
    <x v="122"/>
  </r>
  <r>
    <x v="67"/>
    <s v=""/>
    <m/>
    <x v="0"/>
    <x v="3"/>
    <s v="tcp"/>
    <n v="443"/>
    <x v="67"/>
    <x v="64"/>
    <x v="67"/>
    <x v="27"/>
    <s v=""/>
    <x v="122"/>
  </r>
  <r>
    <x v="68"/>
    <s v=""/>
    <m/>
    <x v="0"/>
    <x v="3"/>
    <s v="tcp"/>
    <n v="443"/>
    <x v="68"/>
    <x v="65"/>
    <x v="68"/>
    <x v="0"/>
    <s v="https://tools.ietf.org/html/rfc7301"/>
    <x v="123"/>
  </r>
  <r>
    <x v="69"/>
    <s v=""/>
    <n v="43"/>
    <x v="1"/>
    <x v="3"/>
    <s v="tcp"/>
    <n v="80"/>
    <x v="69"/>
    <x v="66"/>
    <x v="69"/>
    <x v="28"/>
    <s v="http://www.nessus.org/u?399b1f56_x000a_https://www.owasp.org/index.php/Clickjacking_Defense_Cheat_Sheet_x000a_https://en.wikipedia.org/wiki/Clickjacking"/>
    <x v="124"/>
  </r>
  <r>
    <x v="70"/>
    <s v=""/>
    <m/>
    <x v="0"/>
    <x v="3"/>
    <s v="tcp"/>
    <n v="80"/>
    <x v="70"/>
    <x v="67"/>
    <x v="70"/>
    <x v="29"/>
    <s v="https://www.owasp.org/index.php/HttpOnly"/>
    <x v="125"/>
  </r>
  <r>
    <x v="70"/>
    <s v=""/>
    <m/>
    <x v="0"/>
    <x v="3"/>
    <s v="tcp"/>
    <n v="443"/>
    <x v="70"/>
    <x v="67"/>
    <x v="70"/>
    <x v="29"/>
    <s v="https://www.owasp.org/index.php/HttpOnly"/>
    <x v="125"/>
  </r>
  <r>
    <x v="71"/>
    <s v=""/>
    <m/>
    <x v="0"/>
    <x v="3"/>
    <s v="tcp"/>
    <n v="80"/>
    <x v="71"/>
    <x v="68"/>
    <x v="71"/>
    <x v="30"/>
    <s v="https://www.owasp.org/index.php/SecureFlag"/>
    <x v="126"/>
  </r>
  <r>
    <x v="71"/>
    <s v=""/>
    <m/>
    <x v="0"/>
    <x v="3"/>
    <s v="tcp"/>
    <n v="443"/>
    <x v="71"/>
    <x v="68"/>
    <x v="71"/>
    <x v="30"/>
    <s v="https://www.owasp.org/index.php/SecureFlag"/>
    <x v="126"/>
  </r>
  <r>
    <x v="72"/>
    <s v=""/>
    <m/>
    <x v="0"/>
    <x v="3"/>
    <s v="tcp"/>
    <n v="80"/>
    <x v="72"/>
    <x v="69"/>
    <x v="72"/>
    <x v="31"/>
    <s v=""/>
    <x v="127"/>
  </r>
  <r>
    <x v="72"/>
    <s v=""/>
    <m/>
    <x v="0"/>
    <x v="3"/>
    <s v="tcp"/>
    <n v="80"/>
    <x v="72"/>
    <x v="69"/>
    <x v="72"/>
    <x v="31"/>
    <s v=""/>
    <x v="127"/>
  </r>
  <r>
    <x v="73"/>
    <s v=""/>
    <m/>
    <x v="0"/>
    <x v="3"/>
    <s v="tcp"/>
    <n v="80"/>
    <x v="73"/>
    <x v="70"/>
    <x v="73"/>
    <x v="0"/>
    <s v="http://www.nessus.org/u?5496c8d9"/>
    <x v="128"/>
  </r>
  <r>
    <x v="52"/>
    <s v=""/>
    <m/>
    <x v="0"/>
    <x v="3"/>
    <s v="tcp"/>
    <n v="443"/>
    <x v="52"/>
    <x v="51"/>
    <x v="52"/>
    <x v="17"/>
    <s v="https://technet.microsoft.com/en-us/library/cc778623"/>
    <x v="129"/>
  </r>
  <r>
    <x v="52"/>
    <s v=""/>
    <m/>
    <x v="0"/>
    <x v="3"/>
    <s v="tcp"/>
    <n v="993"/>
    <x v="52"/>
    <x v="51"/>
    <x v="52"/>
    <x v="17"/>
    <s v="https://technet.microsoft.com/en-us/library/cc778623"/>
    <x v="129"/>
  </r>
  <r>
    <x v="53"/>
    <s v="CVE-2004-2761"/>
    <m/>
    <x v="0"/>
    <x v="3"/>
    <s v="tcp"/>
    <n v="993"/>
    <x v="53"/>
    <x v="52"/>
    <x v="53"/>
    <x v="18"/>
    <s v="http://tools.ietf.org/html/rfc3279_x000a_http://technet.microsoft.com/en-us/security/advisory/961509"/>
    <x v="130"/>
  </r>
  <r>
    <x v="53"/>
    <s v="CVE-2004-2761"/>
    <m/>
    <x v="0"/>
    <x v="3"/>
    <s v="tcp"/>
    <n v="443"/>
    <x v="53"/>
    <x v="52"/>
    <x v="53"/>
    <x v="18"/>
    <s v="http://tools.ietf.org/html/rfc3279_x000a_http://technet.microsoft.com/en-us/security/advisory/961509"/>
    <x v="130"/>
  </r>
  <r>
    <x v="36"/>
    <s v=""/>
    <m/>
    <x v="0"/>
    <x v="3"/>
    <s v="tcp"/>
    <n v="0"/>
    <x v="36"/>
    <x v="35"/>
    <x v="36"/>
    <x v="0"/>
    <s v=""/>
    <x v="131"/>
  </r>
  <r>
    <x v="1"/>
    <s v=""/>
    <m/>
    <x v="0"/>
    <x v="4"/>
    <s v="tcp"/>
    <n v="80"/>
    <x v="1"/>
    <x v="1"/>
    <x v="1"/>
    <x v="0"/>
    <s v=""/>
    <x v="132"/>
  </r>
  <r>
    <x v="1"/>
    <s v=""/>
    <m/>
    <x v="0"/>
    <x v="4"/>
    <s v="tcp"/>
    <n v="443"/>
    <x v="1"/>
    <x v="1"/>
    <x v="1"/>
    <x v="0"/>
    <s v=""/>
    <x v="132"/>
  </r>
  <r>
    <x v="3"/>
    <s v=""/>
    <m/>
    <x v="0"/>
    <x v="4"/>
    <s v="udp"/>
    <n v="0"/>
    <x v="3"/>
    <x v="3"/>
    <x v="3"/>
    <x v="0"/>
    <s v=""/>
    <x v="133"/>
  </r>
  <r>
    <x v="74"/>
    <s v=""/>
    <m/>
    <x v="0"/>
    <x v="4"/>
    <s v="tcp"/>
    <n v="80"/>
    <x v="74"/>
    <x v="71"/>
    <x v="74"/>
    <x v="32"/>
    <s v="http://www.robotstxt.org/wc/exclusion.html"/>
    <x v="134"/>
  </r>
  <r>
    <x v="74"/>
    <s v=""/>
    <m/>
    <x v="0"/>
    <x v="4"/>
    <s v="tcp"/>
    <n v="443"/>
    <x v="74"/>
    <x v="71"/>
    <x v="74"/>
    <x v="32"/>
    <s v="http://www.robotstxt.org/wc/exclusion.html"/>
    <x v="134"/>
  </r>
  <r>
    <x v="54"/>
    <s v=""/>
    <m/>
    <x v="0"/>
    <x v="4"/>
    <s v="tcp"/>
    <n v="80"/>
    <x v="54"/>
    <x v="53"/>
    <x v="54"/>
    <x v="0"/>
    <s v=""/>
    <x v="135"/>
  </r>
  <r>
    <x v="54"/>
    <s v=""/>
    <m/>
    <x v="0"/>
    <x v="4"/>
    <s v="tcp"/>
    <n v="443"/>
    <x v="54"/>
    <x v="53"/>
    <x v="54"/>
    <x v="0"/>
    <s v=""/>
    <x v="136"/>
  </r>
  <r>
    <x v="4"/>
    <s v=""/>
    <m/>
    <x v="0"/>
    <x v="4"/>
    <s v="tcp"/>
    <n v="443"/>
    <x v="4"/>
    <x v="4"/>
    <x v="4"/>
    <x v="0"/>
    <s v=""/>
    <x v="137"/>
  </r>
  <r>
    <x v="6"/>
    <s v=""/>
    <m/>
    <x v="0"/>
    <x v="4"/>
    <s v="tcp"/>
    <n v="80"/>
    <x v="6"/>
    <x v="6"/>
    <x v="6"/>
    <x v="0"/>
    <s v="http://projects.webappsec.org/Predictable-Resource-Location"/>
    <x v="138"/>
  </r>
  <r>
    <x v="6"/>
    <s v=""/>
    <m/>
    <x v="0"/>
    <x v="4"/>
    <s v="tcp"/>
    <n v="443"/>
    <x v="6"/>
    <x v="6"/>
    <x v="6"/>
    <x v="0"/>
    <s v="http://projects.webappsec.org/Predictable-Resource-Location"/>
    <x v="139"/>
  </r>
  <r>
    <x v="7"/>
    <s v=""/>
    <m/>
    <x v="0"/>
    <x v="4"/>
    <s v="tcp"/>
    <n v="80"/>
    <x v="7"/>
    <x v="7"/>
    <x v="7"/>
    <x v="1"/>
    <s v=""/>
    <x v="9"/>
  </r>
  <r>
    <x v="7"/>
    <s v=""/>
    <m/>
    <x v="0"/>
    <x v="4"/>
    <s v="tcp"/>
    <n v="443"/>
    <x v="7"/>
    <x v="7"/>
    <x v="7"/>
    <x v="1"/>
    <s v=""/>
    <x v="8"/>
  </r>
  <r>
    <x v="8"/>
    <s v=""/>
    <m/>
    <x v="0"/>
    <x v="4"/>
    <s v="tcp"/>
    <n v="0"/>
    <x v="8"/>
    <x v="8"/>
    <x v="8"/>
    <x v="0"/>
    <s v=""/>
    <x v="140"/>
  </r>
  <r>
    <x v="9"/>
    <s v=""/>
    <m/>
    <x v="0"/>
    <x v="4"/>
    <s v="tcp"/>
    <n v="0"/>
    <x v="9"/>
    <x v="9"/>
    <x v="9"/>
    <x v="0"/>
    <s v=""/>
    <x v="141"/>
  </r>
  <r>
    <x v="75"/>
    <s v=""/>
    <m/>
    <x v="0"/>
    <x v="4"/>
    <s v="tcp"/>
    <n v="80"/>
    <x v="75"/>
    <x v="72"/>
    <x v="75"/>
    <x v="0"/>
    <s v="http://www.wordpress.org/"/>
    <x v="142"/>
  </r>
  <r>
    <x v="75"/>
    <s v=""/>
    <m/>
    <x v="0"/>
    <x v="4"/>
    <s v="tcp"/>
    <n v="443"/>
    <x v="75"/>
    <x v="72"/>
    <x v="75"/>
    <x v="0"/>
    <s v="http://www.wordpress.org/"/>
    <x v="143"/>
  </r>
  <r>
    <x v="10"/>
    <s v=""/>
    <m/>
    <x v="0"/>
    <x v="4"/>
    <s v="tcp"/>
    <n v="0"/>
    <x v="10"/>
    <x v="10"/>
    <x v="10"/>
    <x v="0"/>
    <s v=""/>
    <x v="144"/>
  </r>
  <r>
    <x v="11"/>
    <s v=""/>
    <m/>
    <x v="0"/>
    <x v="4"/>
    <s v="tcp"/>
    <n v="443"/>
    <x v="11"/>
    <x v="11"/>
    <x v="11"/>
    <x v="0"/>
    <s v="https://www.openssl.org/docs/man1.1.0/apps/ciphers.html_x000a_http://www.nessus.org/u?3a040ada"/>
    <x v="145"/>
  </r>
  <r>
    <x v="42"/>
    <s v=""/>
    <m/>
    <x v="0"/>
    <x v="4"/>
    <s v="tcp"/>
    <n v="443"/>
    <x v="42"/>
    <x v="41"/>
    <x v="42"/>
    <x v="0"/>
    <s v=""/>
    <x v="76"/>
  </r>
  <r>
    <x v="42"/>
    <s v=""/>
    <m/>
    <x v="0"/>
    <x v="4"/>
    <s v="tcp"/>
    <n v="80"/>
    <x v="42"/>
    <x v="41"/>
    <x v="42"/>
    <x v="0"/>
    <s v=""/>
    <x v="56"/>
  </r>
  <r>
    <x v="42"/>
    <s v=""/>
    <m/>
    <x v="0"/>
    <x v="4"/>
    <s v="tcp"/>
    <n v="443"/>
    <x v="42"/>
    <x v="41"/>
    <x v="42"/>
    <x v="0"/>
    <s v=""/>
    <x v="146"/>
  </r>
  <r>
    <x v="12"/>
    <s v=""/>
    <m/>
    <x v="0"/>
    <x v="4"/>
    <s v="tcp"/>
    <n v="80"/>
    <x v="12"/>
    <x v="12"/>
    <x v="12"/>
    <x v="0"/>
    <s v=""/>
    <x v="147"/>
  </r>
  <r>
    <x v="12"/>
    <s v=""/>
    <m/>
    <x v="0"/>
    <x v="4"/>
    <s v="tcp"/>
    <n v="443"/>
    <x v="12"/>
    <x v="12"/>
    <x v="12"/>
    <x v="0"/>
    <s v=""/>
    <x v="148"/>
  </r>
  <r>
    <x v="43"/>
    <s v=""/>
    <m/>
    <x v="0"/>
    <x v="4"/>
    <s v="tcp"/>
    <n v="0"/>
    <x v="43"/>
    <x v="42"/>
    <x v="43"/>
    <x v="0"/>
    <s v="http://www.ietf.org/rfc/rfc1323.txt"/>
    <x v="22"/>
  </r>
  <r>
    <x v="56"/>
    <s v=""/>
    <m/>
    <x v="0"/>
    <x v="4"/>
    <s v="tcp"/>
    <n v="80"/>
    <x v="56"/>
    <x v="55"/>
    <x v="56"/>
    <x v="0"/>
    <s v=""/>
    <x v="149"/>
  </r>
  <r>
    <x v="56"/>
    <s v=""/>
    <m/>
    <x v="0"/>
    <x v="4"/>
    <s v="tcp"/>
    <n v="443"/>
    <x v="56"/>
    <x v="55"/>
    <x v="56"/>
    <x v="0"/>
    <s v=""/>
    <x v="150"/>
  </r>
  <r>
    <x v="57"/>
    <s v=""/>
    <m/>
    <x v="0"/>
    <x v="4"/>
    <s v="tcp"/>
    <n v="80"/>
    <x v="57"/>
    <x v="56"/>
    <x v="57"/>
    <x v="20"/>
    <s v=""/>
    <x v="151"/>
  </r>
  <r>
    <x v="57"/>
    <s v=""/>
    <m/>
    <x v="0"/>
    <x v="4"/>
    <s v="tcp"/>
    <n v="443"/>
    <x v="57"/>
    <x v="56"/>
    <x v="57"/>
    <x v="20"/>
    <s v=""/>
    <x v="152"/>
  </r>
  <r>
    <x v="15"/>
    <s v=""/>
    <m/>
    <x v="0"/>
    <x v="4"/>
    <s v="tcp"/>
    <n v="80"/>
    <x v="15"/>
    <x v="15"/>
    <x v="15"/>
    <x v="0"/>
    <s v=""/>
    <x v="153"/>
  </r>
  <r>
    <x v="15"/>
    <s v=""/>
    <m/>
    <x v="0"/>
    <x v="4"/>
    <s v="tcp"/>
    <n v="443"/>
    <x v="15"/>
    <x v="15"/>
    <x v="15"/>
    <x v="0"/>
    <s v=""/>
    <x v="154"/>
  </r>
  <r>
    <x v="76"/>
    <s v=""/>
    <m/>
    <x v="0"/>
    <x v="4"/>
    <s v="tcp"/>
    <n v="443"/>
    <x v="76"/>
    <x v="73"/>
    <x v="76"/>
    <x v="33"/>
    <s v=""/>
    <x v="155"/>
  </r>
  <r>
    <x v="16"/>
    <s v=""/>
    <m/>
    <x v="0"/>
    <x v="4"/>
    <s v="tcp"/>
    <n v="0"/>
    <x v="16"/>
    <x v="16"/>
    <x v="16"/>
    <x v="0"/>
    <s v="http://cpe.mitre.org/_x000a_https://nvd.nist.gov/products/cpe"/>
    <x v="156"/>
  </r>
  <r>
    <x v="77"/>
    <s v=""/>
    <m/>
    <x v="0"/>
    <x v="4"/>
    <s v="tcp"/>
    <n v="80"/>
    <x v="77"/>
    <x v="74"/>
    <x v="77"/>
    <x v="0"/>
    <s v=""/>
    <x v="157"/>
  </r>
  <r>
    <x v="18"/>
    <s v=""/>
    <m/>
    <x v="0"/>
    <x v="4"/>
    <s v="tcp"/>
    <n v="80"/>
    <x v="18"/>
    <x v="18"/>
    <x v="18"/>
    <x v="0"/>
    <s v=""/>
    <x v="158"/>
  </r>
  <r>
    <x v="18"/>
    <s v=""/>
    <m/>
    <x v="0"/>
    <x v="4"/>
    <s v="tcp"/>
    <n v="443"/>
    <x v="18"/>
    <x v="18"/>
    <x v="18"/>
    <x v="0"/>
    <s v=""/>
    <x v="158"/>
  </r>
  <r>
    <x v="64"/>
    <s v=""/>
    <m/>
    <x v="0"/>
    <x v="4"/>
    <s v="tcp"/>
    <n v="80"/>
    <x v="64"/>
    <x v="62"/>
    <x v="64"/>
    <x v="0"/>
    <s v=""/>
    <x v="159"/>
  </r>
  <r>
    <x v="64"/>
    <s v=""/>
    <m/>
    <x v="0"/>
    <x v="4"/>
    <s v="tcp"/>
    <n v="443"/>
    <x v="64"/>
    <x v="62"/>
    <x v="64"/>
    <x v="0"/>
    <s v=""/>
    <x v="160"/>
  </r>
  <r>
    <x v="65"/>
    <s v=""/>
    <m/>
    <x v="0"/>
    <x v="4"/>
    <s v="tcp"/>
    <n v="80"/>
    <x v="65"/>
    <x v="63"/>
    <x v="65"/>
    <x v="25"/>
    <s v="http://www.nessus.org/u?55aa8f57_x000a_http://www.nessus.org/u?07cc2a06_x000a_http://content-security-policy.com/_x000a_https://www.w3.org/TR/CSP2/"/>
    <x v="161"/>
  </r>
  <r>
    <x v="65"/>
    <s v=""/>
    <m/>
    <x v="0"/>
    <x v="4"/>
    <s v="tcp"/>
    <n v="443"/>
    <x v="65"/>
    <x v="63"/>
    <x v="65"/>
    <x v="25"/>
    <s v="http://www.nessus.org/u?55aa8f57_x000a_http://www.nessus.org/u?07cc2a06_x000a_http://content-security-policy.com/_x000a_https://www.w3.org/TR/CSP2/"/>
    <x v="162"/>
  </r>
  <r>
    <x v="66"/>
    <s v=""/>
    <m/>
    <x v="0"/>
    <x v="4"/>
    <s v="tcp"/>
    <n v="80"/>
    <x v="66"/>
    <x v="63"/>
    <x v="66"/>
    <x v="26"/>
    <s v="https://en.wikipedia.org/wiki/Clickjacking_x000a_http://www.nessus.org/u?399b1f56"/>
    <x v="163"/>
  </r>
  <r>
    <x v="66"/>
    <s v=""/>
    <m/>
    <x v="0"/>
    <x v="4"/>
    <s v="tcp"/>
    <n v="443"/>
    <x v="66"/>
    <x v="63"/>
    <x v="66"/>
    <x v="26"/>
    <s v="https://en.wikipedia.org/wiki/Clickjacking_x000a_http://www.nessus.org/u?399b1f56"/>
    <x v="164"/>
  </r>
  <r>
    <x v="19"/>
    <s v=""/>
    <m/>
    <x v="0"/>
    <x v="4"/>
    <s v="tcp"/>
    <n v="443"/>
    <x v="19"/>
    <x v="19"/>
    <x v="19"/>
    <x v="0"/>
    <s v="http://www.openssl.org"/>
    <x v="22"/>
  </r>
  <r>
    <x v="21"/>
    <s v=""/>
    <m/>
    <x v="0"/>
    <x v="4"/>
    <s v="tcp"/>
    <n v="0"/>
    <x v="21"/>
    <x v="21"/>
    <x v="21"/>
    <x v="0"/>
    <s v=""/>
    <x v="165"/>
  </r>
  <r>
    <x v="22"/>
    <s v=""/>
    <m/>
    <x v="0"/>
    <x v="4"/>
    <s v="tcp"/>
    <n v="443"/>
    <x v="22"/>
    <x v="22"/>
    <x v="22"/>
    <x v="0"/>
    <s v=""/>
    <x v="25"/>
  </r>
  <r>
    <x v="23"/>
    <s v=""/>
    <m/>
    <x v="0"/>
    <x v="4"/>
    <s v="tcp"/>
    <n v="443"/>
    <x v="23"/>
    <x v="23"/>
    <x v="23"/>
    <x v="0"/>
    <s v="http://www.openssl.org/docs/apps/ciphers.html_x000a_https://en.wikipedia.org/wiki/Diffie-Hellman_key_exchange_x000a_https://en.wikipedia.org/wiki/Perfect_forward_secrecy"/>
    <x v="166"/>
  </r>
  <r>
    <x v="27"/>
    <s v=""/>
    <m/>
    <x v="0"/>
    <x v="4"/>
    <s v="tcp"/>
    <n v="443"/>
    <x v="27"/>
    <x v="27"/>
    <x v="27"/>
    <x v="0"/>
    <s v="http://www.openssl.org/docs/apps/ciphers.html_x000a_http://www.nessus.org/u?cc4a822a_x000a_http://www.openssl.org/~bodo/tls-cbc.txt"/>
    <x v="167"/>
  </r>
  <r>
    <x v="78"/>
    <s v=""/>
    <m/>
    <x v="0"/>
    <x v="4"/>
    <s v="tcp"/>
    <n v="443"/>
    <x v="78"/>
    <x v="75"/>
    <x v="78"/>
    <x v="34"/>
    <s v="https://tools.ietf.org/html/rfc6797"/>
    <x v="168"/>
  </r>
  <r>
    <x v="69"/>
    <s v=""/>
    <n v="43"/>
    <x v="1"/>
    <x v="4"/>
    <s v="tcp"/>
    <n v="80"/>
    <x v="69"/>
    <x v="66"/>
    <x v="69"/>
    <x v="28"/>
    <s v="http://www.nessus.org/u?399b1f56_x000a_https://www.owasp.org/index.php/Clickjacking_Defense_Cheat_Sheet_x000a_https://en.wikipedia.org/wiki/Clickjacking"/>
    <x v="169"/>
  </r>
  <r>
    <x v="69"/>
    <s v=""/>
    <n v="43"/>
    <x v="1"/>
    <x v="4"/>
    <s v="tcp"/>
    <n v="443"/>
    <x v="69"/>
    <x v="66"/>
    <x v="69"/>
    <x v="28"/>
    <s v="http://www.nessus.org/u?399b1f56_x000a_https://www.owasp.org/index.php/Clickjacking_Defense_Cheat_Sheet_x000a_https://en.wikipedia.org/wiki/Clickjacking"/>
    <x v="170"/>
  </r>
  <r>
    <x v="70"/>
    <s v=""/>
    <m/>
    <x v="0"/>
    <x v="4"/>
    <s v="tcp"/>
    <n v="80"/>
    <x v="70"/>
    <x v="67"/>
    <x v="70"/>
    <x v="29"/>
    <s v="https://www.owasp.org/index.php/HttpOnly"/>
    <x v="171"/>
  </r>
  <r>
    <x v="70"/>
    <s v=""/>
    <m/>
    <x v="0"/>
    <x v="4"/>
    <s v="tcp"/>
    <n v="443"/>
    <x v="70"/>
    <x v="67"/>
    <x v="70"/>
    <x v="29"/>
    <s v="https://www.owasp.org/index.php/HttpOnly"/>
    <x v="171"/>
  </r>
  <r>
    <x v="71"/>
    <s v=""/>
    <m/>
    <x v="0"/>
    <x v="4"/>
    <s v="tcp"/>
    <n v="80"/>
    <x v="71"/>
    <x v="68"/>
    <x v="71"/>
    <x v="30"/>
    <s v="https://www.owasp.org/index.php/SecureFlag"/>
    <x v="172"/>
  </r>
  <r>
    <x v="71"/>
    <s v=""/>
    <m/>
    <x v="0"/>
    <x v="4"/>
    <s v="tcp"/>
    <n v="443"/>
    <x v="71"/>
    <x v="68"/>
    <x v="71"/>
    <x v="30"/>
    <s v="https://www.owasp.org/index.php/SecureFlag"/>
    <x v="172"/>
  </r>
  <r>
    <x v="73"/>
    <s v=""/>
    <m/>
    <x v="0"/>
    <x v="4"/>
    <s v="tcp"/>
    <n v="80"/>
    <x v="73"/>
    <x v="70"/>
    <x v="73"/>
    <x v="0"/>
    <s v="http://www.nessus.org/u?5496c8d9"/>
    <x v="173"/>
  </r>
  <r>
    <x v="73"/>
    <s v=""/>
    <m/>
    <x v="0"/>
    <x v="4"/>
    <s v="tcp"/>
    <n v="443"/>
    <x v="73"/>
    <x v="70"/>
    <x v="73"/>
    <x v="0"/>
    <s v="http://www.nessus.org/u?5496c8d9"/>
    <x v="174"/>
  </r>
  <r>
    <x v="52"/>
    <s v=""/>
    <m/>
    <x v="0"/>
    <x v="4"/>
    <s v="tcp"/>
    <n v="443"/>
    <x v="52"/>
    <x v="51"/>
    <x v="52"/>
    <x v="17"/>
    <s v="https://technet.microsoft.com/en-us/library/cc778623"/>
    <x v="175"/>
  </r>
  <r>
    <x v="53"/>
    <s v="CVE-2004-2761"/>
    <m/>
    <x v="0"/>
    <x v="4"/>
    <s v="tcp"/>
    <n v="443"/>
    <x v="53"/>
    <x v="52"/>
    <x v="53"/>
    <x v="18"/>
    <s v="http://tools.ietf.org/html/rfc3279_x000a_http://technet.microsoft.com/en-us/security/advisory/961509"/>
    <x v="176"/>
  </r>
  <r>
    <x v="33"/>
    <s v=""/>
    <m/>
    <x v="0"/>
    <x v="4"/>
    <s v="tcp"/>
    <n v="443"/>
    <x v="33"/>
    <x v="32"/>
    <x v="33"/>
    <x v="9"/>
    <s v=""/>
    <x v="36"/>
  </r>
  <r>
    <x v="36"/>
    <s v=""/>
    <m/>
    <x v="0"/>
    <x v="4"/>
    <s v="tcp"/>
    <n v="0"/>
    <x v="36"/>
    <x v="35"/>
    <x v="36"/>
    <x v="0"/>
    <s v=""/>
    <x v="177"/>
  </r>
  <r>
    <x v="1"/>
    <s v=""/>
    <m/>
    <x v="0"/>
    <x v="5"/>
    <s v="tcp"/>
    <n v="80"/>
    <x v="1"/>
    <x v="1"/>
    <x v="1"/>
    <x v="0"/>
    <s v=""/>
    <x v="1"/>
  </r>
  <r>
    <x v="1"/>
    <s v=""/>
    <m/>
    <x v="0"/>
    <x v="5"/>
    <s v="tcp"/>
    <n v="443"/>
    <x v="1"/>
    <x v="1"/>
    <x v="1"/>
    <x v="0"/>
    <s v=""/>
    <x v="1"/>
  </r>
  <r>
    <x v="3"/>
    <s v=""/>
    <m/>
    <x v="0"/>
    <x v="5"/>
    <s v="udp"/>
    <n v="0"/>
    <x v="3"/>
    <x v="3"/>
    <x v="3"/>
    <x v="0"/>
    <s v=""/>
    <x v="178"/>
  </r>
  <r>
    <x v="7"/>
    <s v=""/>
    <m/>
    <x v="0"/>
    <x v="5"/>
    <s v="tcp"/>
    <n v="80"/>
    <x v="7"/>
    <x v="7"/>
    <x v="7"/>
    <x v="1"/>
    <s v=""/>
    <x v="9"/>
  </r>
  <r>
    <x v="7"/>
    <s v=""/>
    <m/>
    <x v="0"/>
    <x v="5"/>
    <s v="tcp"/>
    <n v="443"/>
    <x v="7"/>
    <x v="7"/>
    <x v="7"/>
    <x v="1"/>
    <s v=""/>
    <x v="8"/>
  </r>
  <r>
    <x v="7"/>
    <s v=""/>
    <m/>
    <x v="0"/>
    <x v="5"/>
    <s v="tcp"/>
    <n v="22"/>
    <x v="7"/>
    <x v="7"/>
    <x v="7"/>
    <x v="1"/>
    <s v=""/>
    <x v="10"/>
  </r>
  <r>
    <x v="9"/>
    <s v=""/>
    <m/>
    <x v="0"/>
    <x v="5"/>
    <s v="tcp"/>
    <n v="0"/>
    <x v="9"/>
    <x v="9"/>
    <x v="9"/>
    <x v="0"/>
    <s v=""/>
    <x v="179"/>
  </r>
  <r>
    <x v="10"/>
    <s v=""/>
    <m/>
    <x v="0"/>
    <x v="5"/>
    <s v="tcp"/>
    <n v="0"/>
    <x v="10"/>
    <x v="10"/>
    <x v="10"/>
    <x v="0"/>
    <s v=""/>
    <x v="180"/>
  </r>
  <r>
    <x v="42"/>
    <s v=""/>
    <m/>
    <x v="0"/>
    <x v="5"/>
    <s v="tcp"/>
    <n v="443"/>
    <x v="42"/>
    <x v="41"/>
    <x v="42"/>
    <x v="0"/>
    <s v=""/>
    <x v="76"/>
  </r>
  <r>
    <x v="42"/>
    <s v=""/>
    <m/>
    <x v="0"/>
    <x v="5"/>
    <s v="tcp"/>
    <n v="22"/>
    <x v="42"/>
    <x v="41"/>
    <x v="42"/>
    <x v="0"/>
    <s v=""/>
    <x v="181"/>
  </r>
  <r>
    <x v="42"/>
    <s v=""/>
    <m/>
    <x v="0"/>
    <x v="5"/>
    <s v="tcp"/>
    <n v="80"/>
    <x v="42"/>
    <x v="41"/>
    <x v="42"/>
    <x v="0"/>
    <s v=""/>
    <x v="56"/>
  </r>
  <r>
    <x v="42"/>
    <s v=""/>
    <m/>
    <x v="0"/>
    <x v="5"/>
    <s v="tcp"/>
    <n v="443"/>
    <x v="42"/>
    <x v="41"/>
    <x v="42"/>
    <x v="0"/>
    <s v=""/>
    <x v="146"/>
  </r>
  <r>
    <x v="43"/>
    <s v=""/>
    <m/>
    <x v="0"/>
    <x v="5"/>
    <s v="tcp"/>
    <n v="0"/>
    <x v="43"/>
    <x v="42"/>
    <x v="43"/>
    <x v="0"/>
    <s v="http://www.ietf.org/rfc/rfc1323.txt"/>
    <x v="22"/>
  </r>
  <r>
    <x v="46"/>
    <s v=""/>
    <m/>
    <x v="0"/>
    <x v="5"/>
    <s v="tcp"/>
    <n v="80"/>
    <x v="46"/>
    <x v="45"/>
    <x v="46"/>
    <x v="0"/>
    <s v=""/>
    <x v="182"/>
  </r>
  <r>
    <x v="46"/>
    <s v=""/>
    <m/>
    <x v="0"/>
    <x v="5"/>
    <s v="tcp"/>
    <n v="443"/>
    <x v="46"/>
    <x v="45"/>
    <x v="46"/>
    <x v="0"/>
    <s v=""/>
    <x v="183"/>
  </r>
  <r>
    <x v="36"/>
    <s v=""/>
    <m/>
    <x v="0"/>
    <x v="5"/>
    <s v="tcp"/>
    <n v="0"/>
    <x v="36"/>
    <x v="35"/>
    <x v="36"/>
    <x v="0"/>
    <s v=""/>
    <x v="184"/>
  </r>
  <r>
    <x v="1"/>
    <s v=""/>
    <m/>
    <x v="0"/>
    <x v="6"/>
    <s v="tcp"/>
    <n v="80"/>
    <x v="1"/>
    <x v="1"/>
    <x v="1"/>
    <x v="0"/>
    <s v=""/>
    <x v="185"/>
  </r>
  <r>
    <x v="1"/>
    <s v=""/>
    <m/>
    <x v="0"/>
    <x v="6"/>
    <s v="tcp"/>
    <n v="443"/>
    <x v="1"/>
    <x v="1"/>
    <x v="1"/>
    <x v="0"/>
    <s v=""/>
    <x v="185"/>
  </r>
  <r>
    <x v="3"/>
    <s v=""/>
    <m/>
    <x v="0"/>
    <x v="6"/>
    <s v="udp"/>
    <n v="0"/>
    <x v="3"/>
    <x v="3"/>
    <x v="3"/>
    <x v="0"/>
    <s v=""/>
    <x v="186"/>
  </r>
  <r>
    <x v="4"/>
    <s v=""/>
    <m/>
    <x v="0"/>
    <x v="6"/>
    <s v="tcp"/>
    <n v="443"/>
    <x v="4"/>
    <x v="4"/>
    <x v="4"/>
    <x v="0"/>
    <s v=""/>
    <x v="187"/>
  </r>
  <r>
    <x v="7"/>
    <s v=""/>
    <m/>
    <x v="0"/>
    <x v="6"/>
    <s v="tcp"/>
    <n v="443"/>
    <x v="7"/>
    <x v="7"/>
    <x v="7"/>
    <x v="1"/>
    <s v=""/>
    <x v="8"/>
  </r>
  <r>
    <x v="7"/>
    <s v=""/>
    <m/>
    <x v="0"/>
    <x v="6"/>
    <s v="tcp"/>
    <n v="80"/>
    <x v="7"/>
    <x v="7"/>
    <x v="7"/>
    <x v="1"/>
    <s v=""/>
    <x v="9"/>
  </r>
  <r>
    <x v="8"/>
    <s v=""/>
    <m/>
    <x v="0"/>
    <x v="6"/>
    <s v="tcp"/>
    <n v="0"/>
    <x v="8"/>
    <x v="8"/>
    <x v="8"/>
    <x v="0"/>
    <s v=""/>
    <x v="94"/>
  </r>
  <r>
    <x v="9"/>
    <s v=""/>
    <m/>
    <x v="0"/>
    <x v="6"/>
    <s v="tcp"/>
    <n v="0"/>
    <x v="9"/>
    <x v="9"/>
    <x v="9"/>
    <x v="0"/>
    <s v=""/>
    <x v="188"/>
  </r>
  <r>
    <x v="10"/>
    <s v=""/>
    <m/>
    <x v="0"/>
    <x v="6"/>
    <s v="tcp"/>
    <n v="0"/>
    <x v="10"/>
    <x v="10"/>
    <x v="10"/>
    <x v="0"/>
    <s v=""/>
    <x v="189"/>
  </r>
  <r>
    <x v="42"/>
    <s v=""/>
    <m/>
    <x v="0"/>
    <x v="6"/>
    <s v="tcp"/>
    <n v="443"/>
    <x v="42"/>
    <x v="41"/>
    <x v="42"/>
    <x v="0"/>
    <s v=""/>
    <x v="76"/>
  </r>
  <r>
    <x v="42"/>
    <s v=""/>
    <m/>
    <x v="0"/>
    <x v="6"/>
    <s v="tcp"/>
    <n v="80"/>
    <x v="42"/>
    <x v="41"/>
    <x v="42"/>
    <x v="0"/>
    <s v=""/>
    <x v="56"/>
  </r>
  <r>
    <x v="42"/>
    <s v=""/>
    <m/>
    <x v="0"/>
    <x v="6"/>
    <s v="tcp"/>
    <n v="443"/>
    <x v="42"/>
    <x v="41"/>
    <x v="42"/>
    <x v="0"/>
    <s v=""/>
    <x v="146"/>
  </r>
  <r>
    <x v="12"/>
    <s v=""/>
    <m/>
    <x v="0"/>
    <x v="6"/>
    <s v="tcp"/>
    <n v="80"/>
    <x v="12"/>
    <x v="12"/>
    <x v="12"/>
    <x v="0"/>
    <s v=""/>
    <x v="190"/>
  </r>
  <r>
    <x v="12"/>
    <s v=""/>
    <m/>
    <x v="0"/>
    <x v="6"/>
    <s v="tcp"/>
    <n v="443"/>
    <x v="12"/>
    <x v="12"/>
    <x v="12"/>
    <x v="0"/>
    <s v=""/>
    <x v="191"/>
  </r>
  <r>
    <x v="43"/>
    <s v=""/>
    <m/>
    <x v="0"/>
    <x v="6"/>
    <s v="tcp"/>
    <n v="0"/>
    <x v="43"/>
    <x v="42"/>
    <x v="43"/>
    <x v="0"/>
    <s v="http://www.ietf.org/rfc/rfc1323.txt"/>
    <x v="22"/>
  </r>
  <r>
    <x v="62"/>
    <s v=""/>
    <m/>
    <x v="0"/>
    <x v="6"/>
    <s v="tcp"/>
    <n v="443"/>
    <x v="62"/>
    <x v="60"/>
    <x v="62"/>
    <x v="24"/>
    <s v=""/>
    <x v="192"/>
  </r>
  <r>
    <x v="15"/>
    <s v=""/>
    <m/>
    <x v="0"/>
    <x v="6"/>
    <s v="tcp"/>
    <n v="80"/>
    <x v="15"/>
    <x v="15"/>
    <x v="15"/>
    <x v="0"/>
    <s v=""/>
    <x v="193"/>
  </r>
  <r>
    <x v="15"/>
    <s v=""/>
    <m/>
    <x v="0"/>
    <x v="6"/>
    <s v="tcp"/>
    <n v="443"/>
    <x v="15"/>
    <x v="15"/>
    <x v="15"/>
    <x v="0"/>
    <s v=""/>
    <x v="193"/>
  </r>
  <r>
    <x v="16"/>
    <s v=""/>
    <m/>
    <x v="0"/>
    <x v="6"/>
    <s v="tcp"/>
    <n v="0"/>
    <x v="16"/>
    <x v="16"/>
    <x v="16"/>
    <x v="0"/>
    <s v="http://cpe.mitre.org/_x000a_https://nvd.nist.gov/products/cpe"/>
    <x v="194"/>
  </r>
  <r>
    <x v="79"/>
    <s v=""/>
    <m/>
    <x v="0"/>
    <x v="6"/>
    <s v="tcp"/>
    <n v="0"/>
    <x v="79"/>
    <x v="76"/>
    <x v="79"/>
    <x v="35"/>
    <s v=""/>
    <x v="195"/>
  </r>
  <r>
    <x v="19"/>
    <s v=""/>
    <m/>
    <x v="0"/>
    <x v="6"/>
    <s v="tcp"/>
    <n v="443"/>
    <x v="19"/>
    <x v="19"/>
    <x v="19"/>
    <x v="0"/>
    <s v="http://www.openssl.org"/>
    <x v="22"/>
  </r>
  <r>
    <x v="21"/>
    <s v=""/>
    <m/>
    <x v="0"/>
    <x v="6"/>
    <s v="tcp"/>
    <n v="0"/>
    <x v="21"/>
    <x v="21"/>
    <x v="21"/>
    <x v="0"/>
    <s v=""/>
    <x v="116"/>
  </r>
  <r>
    <x v="22"/>
    <s v=""/>
    <m/>
    <x v="0"/>
    <x v="6"/>
    <s v="tcp"/>
    <n v="443"/>
    <x v="22"/>
    <x v="22"/>
    <x v="22"/>
    <x v="0"/>
    <s v=""/>
    <x v="25"/>
  </r>
  <r>
    <x v="25"/>
    <s v=""/>
    <m/>
    <x v="0"/>
    <x v="6"/>
    <s v="tcp"/>
    <n v="443"/>
    <x v="25"/>
    <x v="25"/>
    <x v="25"/>
    <x v="0"/>
    <s v="https://tools.ietf.org/html/draft-agl-tls-nextprotoneg-04_x000a_https://technotes.googlecode.com/git/nextprotoneg.html"/>
    <x v="196"/>
  </r>
  <r>
    <x v="67"/>
    <s v=""/>
    <m/>
    <x v="0"/>
    <x v="6"/>
    <s v="tcp"/>
    <n v="443"/>
    <x v="67"/>
    <x v="64"/>
    <x v="67"/>
    <x v="27"/>
    <s v=""/>
    <x v="197"/>
  </r>
  <r>
    <x v="78"/>
    <s v=""/>
    <m/>
    <x v="0"/>
    <x v="6"/>
    <s v="tcp"/>
    <n v="443"/>
    <x v="78"/>
    <x v="75"/>
    <x v="78"/>
    <x v="34"/>
    <s v="https://tools.ietf.org/html/rfc6797"/>
    <x v="168"/>
  </r>
  <r>
    <x v="68"/>
    <s v=""/>
    <m/>
    <x v="0"/>
    <x v="6"/>
    <s v="tcp"/>
    <n v="443"/>
    <x v="68"/>
    <x v="65"/>
    <x v="68"/>
    <x v="0"/>
    <s v="https://tools.ietf.org/html/rfc7301"/>
    <x v="198"/>
  </r>
  <r>
    <x v="31"/>
    <s v=""/>
    <m/>
    <x v="0"/>
    <x v="6"/>
    <s v="tcp"/>
    <n v="443"/>
    <x v="31"/>
    <x v="30"/>
    <x v="31"/>
    <x v="0"/>
    <s v="https://tools.ietf.org/id/draft-agl-tls-nextprotoneg-03.html"/>
    <x v="199"/>
  </r>
  <r>
    <x v="52"/>
    <s v=""/>
    <m/>
    <x v="0"/>
    <x v="6"/>
    <s v="tcp"/>
    <n v="443"/>
    <x v="52"/>
    <x v="51"/>
    <x v="52"/>
    <x v="17"/>
    <s v="https://technet.microsoft.com/en-us/library/cc778623"/>
    <x v="200"/>
  </r>
  <r>
    <x v="53"/>
    <s v="CVE-2004-2761"/>
    <m/>
    <x v="0"/>
    <x v="6"/>
    <s v="tcp"/>
    <n v="443"/>
    <x v="53"/>
    <x v="52"/>
    <x v="53"/>
    <x v="18"/>
    <s v="http://tools.ietf.org/html/rfc3279_x000a_http://technet.microsoft.com/en-us/security/advisory/961509"/>
    <x v="201"/>
  </r>
  <r>
    <x v="36"/>
    <s v=""/>
    <m/>
    <x v="0"/>
    <x v="6"/>
    <s v="tcp"/>
    <n v="0"/>
    <x v="36"/>
    <x v="35"/>
    <x v="36"/>
    <x v="0"/>
    <s v=""/>
    <x v="202"/>
  </r>
  <r>
    <x v="0"/>
    <s v=""/>
    <m/>
    <x v="0"/>
    <x v="7"/>
    <s v="tcp"/>
    <n v="21"/>
    <x v="0"/>
    <x v="0"/>
    <x v="0"/>
    <x v="0"/>
    <s v=""/>
    <x v="203"/>
  </r>
  <r>
    <x v="1"/>
    <s v=""/>
    <m/>
    <x v="0"/>
    <x v="7"/>
    <s v="tcp"/>
    <n v="80"/>
    <x v="1"/>
    <x v="1"/>
    <x v="1"/>
    <x v="0"/>
    <s v=""/>
    <x v="204"/>
  </r>
  <r>
    <x v="1"/>
    <s v=""/>
    <m/>
    <x v="0"/>
    <x v="7"/>
    <s v="tcp"/>
    <n v="443"/>
    <x v="1"/>
    <x v="1"/>
    <x v="1"/>
    <x v="0"/>
    <s v=""/>
    <x v="204"/>
  </r>
  <r>
    <x v="2"/>
    <s v=""/>
    <m/>
    <x v="0"/>
    <x v="7"/>
    <s v="tcp"/>
    <n v="22"/>
    <x v="2"/>
    <x v="2"/>
    <x v="2"/>
    <x v="0"/>
    <s v=""/>
    <x v="205"/>
  </r>
  <r>
    <x v="3"/>
    <s v=""/>
    <m/>
    <x v="0"/>
    <x v="7"/>
    <s v="udp"/>
    <n v="0"/>
    <x v="3"/>
    <x v="3"/>
    <x v="3"/>
    <x v="0"/>
    <s v=""/>
    <x v="206"/>
  </r>
  <r>
    <x v="74"/>
    <s v=""/>
    <m/>
    <x v="0"/>
    <x v="7"/>
    <s v="tcp"/>
    <n v="443"/>
    <x v="74"/>
    <x v="71"/>
    <x v="74"/>
    <x v="32"/>
    <s v="http://www.robotstxt.org/wc/exclusion.html"/>
    <x v="207"/>
  </r>
  <r>
    <x v="49"/>
    <s v=""/>
    <m/>
    <x v="0"/>
    <x v="7"/>
    <s v="tcp"/>
    <n v="80"/>
    <x v="49"/>
    <x v="48"/>
    <x v="49"/>
    <x v="0"/>
    <s v=""/>
    <x v="208"/>
  </r>
  <r>
    <x v="54"/>
    <s v=""/>
    <m/>
    <x v="0"/>
    <x v="7"/>
    <s v="tcp"/>
    <n v="443"/>
    <x v="54"/>
    <x v="53"/>
    <x v="54"/>
    <x v="0"/>
    <s v=""/>
    <x v="209"/>
  </r>
  <r>
    <x v="4"/>
    <s v=""/>
    <m/>
    <x v="0"/>
    <x v="7"/>
    <s v="tcp"/>
    <n v="443"/>
    <x v="4"/>
    <x v="4"/>
    <x v="4"/>
    <x v="0"/>
    <s v=""/>
    <x v="210"/>
  </r>
  <r>
    <x v="5"/>
    <s v=""/>
    <m/>
    <x v="0"/>
    <x v="7"/>
    <s v="tcp"/>
    <n v="22"/>
    <x v="5"/>
    <x v="5"/>
    <x v="5"/>
    <x v="0"/>
    <s v=""/>
    <x v="5"/>
  </r>
  <r>
    <x v="6"/>
    <s v=""/>
    <m/>
    <x v="0"/>
    <x v="7"/>
    <s v="tcp"/>
    <n v="443"/>
    <x v="6"/>
    <x v="6"/>
    <x v="6"/>
    <x v="0"/>
    <s v="http://projects.webappsec.org/Predictable-Resource-Location"/>
    <x v="211"/>
  </r>
  <r>
    <x v="7"/>
    <s v=""/>
    <m/>
    <x v="0"/>
    <x v="7"/>
    <s v="tcp"/>
    <n v="80"/>
    <x v="7"/>
    <x v="7"/>
    <x v="7"/>
    <x v="1"/>
    <s v=""/>
    <x v="9"/>
  </r>
  <r>
    <x v="7"/>
    <s v=""/>
    <m/>
    <x v="0"/>
    <x v="7"/>
    <s v="tcp"/>
    <n v="443"/>
    <x v="7"/>
    <x v="7"/>
    <x v="7"/>
    <x v="1"/>
    <s v=""/>
    <x v="8"/>
  </r>
  <r>
    <x v="7"/>
    <s v=""/>
    <m/>
    <x v="0"/>
    <x v="7"/>
    <s v="tcp"/>
    <n v="21"/>
    <x v="7"/>
    <x v="7"/>
    <x v="7"/>
    <x v="1"/>
    <s v=""/>
    <x v="7"/>
  </r>
  <r>
    <x v="7"/>
    <s v=""/>
    <m/>
    <x v="0"/>
    <x v="7"/>
    <s v="tcp"/>
    <n v="22"/>
    <x v="7"/>
    <x v="7"/>
    <x v="7"/>
    <x v="1"/>
    <s v=""/>
    <x v="10"/>
  </r>
  <r>
    <x v="8"/>
    <s v=""/>
    <m/>
    <x v="0"/>
    <x v="7"/>
    <s v="tcp"/>
    <n v="0"/>
    <x v="8"/>
    <x v="8"/>
    <x v="8"/>
    <x v="0"/>
    <s v=""/>
    <x v="212"/>
  </r>
  <r>
    <x v="9"/>
    <s v=""/>
    <m/>
    <x v="0"/>
    <x v="7"/>
    <s v="tcp"/>
    <n v="0"/>
    <x v="9"/>
    <x v="9"/>
    <x v="9"/>
    <x v="0"/>
    <s v=""/>
    <x v="213"/>
  </r>
  <r>
    <x v="80"/>
    <s v=""/>
    <m/>
    <x v="0"/>
    <x v="7"/>
    <s v="tcp"/>
    <n v="0"/>
    <x v="80"/>
    <x v="77"/>
    <x v="80"/>
    <x v="36"/>
    <s v=""/>
    <x v="214"/>
  </r>
  <r>
    <x v="75"/>
    <s v=""/>
    <m/>
    <x v="0"/>
    <x v="7"/>
    <s v="tcp"/>
    <n v="443"/>
    <x v="75"/>
    <x v="72"/>
    <x v="75"/>
    <x v="0"/>
    <s v="http://www.wordpress.org/"/>
    <x v="215"/>
  </r>
  <r>
    <x v="10"/>
    <s v=""/>
    <m/>
    <x v="0"/>
    <x v="7"/>
    <s v="tcp"/>
    <n v="0"/>
    <x v="10"/>
    <x v="10"/>
    <x v="10"/>
    <x v="0"/>
    <s v=""/>
    <x v="216"/>
  </r>
  <r>
    <x v="11"/>
    <s v=""/>
    <m/>
    <x v="0"/>
    <x v="7"/>
    <s v="tcp"/>
    <n v="443"/>
    <x v="11"/>
    <x v="11"/>
    <x v="11"/>
    <x v="0"/>
    <s v="https://www.openssl.org/docs/man1.1.0/apps/ciphers.html_x000a_http://www.nessus.org/u?3a040ada"/>
    <x v="217"/>
  </r>
  <r>
    <x v="42"/>
    <s v=""/>
    <m/>
    <x v="0"/>
    <x v="7"/>
    <s v="tcp"/>
    <n v="443"/>
    <x v="42"/>
    <x v="41"/>
    <x v="42"/>
    <x v="0"/>
    <s v=""/>
    <x v="76"/>
  </r>
  <r>
    <x v="42"/>
    <s v=""/>
    <m/>
    <x v="0"/>
    <x v="7"/>
    <s v="tcp"/>
    <n v="21"/>
    <x v="42"/>
    <x v="41"/>
    <x v="42"/>
    <x v="0"/>
    <s v=""/>
    <x v="55"/>
  </r>
  <r>
    <x v="42"/>
    <s v=""/>
    <m/>
    <x v="0"/>
    <x v="7"/>
    <s v="tcp"/>
    <n v="22"/>
    <x v="42"/>
    <x v="41"/>
    <x v="42"/>
    <x v="0"/>
    <s v=""/>
    <x v="181"/>
  </r>
  <r>
    <x v="42"/>
    <s v=""/>
    <m/>
    <x v="0"/>
    <x v="7"/>
    <s v="tcp"/>
    <n v="80"/>
    <x v="42"/>
    <x v="41"/>
    <x v="42"/>
    <x v="0"/>
    <s v=""/>
    <x v="56"/>
  </r>
  <r>
    <x v="42"/>
    <s v=""/>
    <m/>
    <x v="0"/>
    <x v="7"/>
    <s v="tcp"/>
    <n v="443"/>
    <x v="42"/>
    <x v="41"/>
    <x v="42"/>
    <x v="0"/>
    <s v=""/>
    <x v="146"/>
  </r>
  <r>
    <x v="12"/>
    <s v=""/>
    <m/>
    <x v="0"/>
    <x v="7"/>
    <s v="tcp"/>
    <n v="80"/>
    <x v="12"/>
    <x v="12"/>
    <x v="12"/>
    <x v="0"/>
    <s v=""/>
    <x v="218"/>
  </r>
  <r>
    <x v="12"/>
    <s v=""/>
    <m/>
    <x v="0"/>
    <x v="7"/>
    <s v="tcp"/>
    <n v="443"/>
    <x v="12"/>
    <x v="12"/>
    <x v="12"/>
    <x v="0"/>
    <s v=""/>
    <x v="219"/>
  </r>
  <r>
    <x v="43"/>
    <s v=""/>
    <m/>
    <x v="0"/>
    <x v="7"/>
    <s v="tcp"/>
    <n v="0"/>
    <x v="43"/>
    <x v="42"/>
    <x v="43"/>
    <x v="0"/>
    <s v="http://www.ietf.org/rfc/rfc1323.txt"/>
    <x v="22"/>
  </r>
  <r>
    <x v="56"/>
    <s v=""/>
    <m/>
    <x v="0"/>
    <x v="7"/>
    <s v="tcp"/>
    <n v="443"/>
    <x v="56"/>
    <x v="55"/>
    <x v="56"/>
    <x v="0"/>
    <s v=""/>
    <x v="220"/>
  </r>
  <r>
    <x v="81"/>
    <s v=""/>
    <n v="100"/>
    <x v="2"/>
    <x v="7"/>
    <s v="tcp"/>
    <n v="0"/>
    <x v="81"/>
    <x v="78"/>
    <x v="81"/>
    <x v="37"/>
    <s v=""/>
    <x v="221"/>
  </r>
  <r>
    <x v="57"/>
    <s v=""/>
    <m/>
    <x v="0"/>
    <x v="7"/>
    <s v="tcp"/>
    <n v="443"/>
    <x v="57"/>
    <x v="56"/>
    <x v="57"/>
    <x v="20"/>
    <s v=""/>
    <x v="222"/>
  </r>
  <r>
    <x v="13"/>
    <s v=""/>
    <m/>
    <x v="0"/>
    <x v="7"/>
    <s v="tcp"/>
    <n v="22"/>
    <x v="13"/>
    <x v="13"/>
    <x v="13"/>
    <x v="0"/>
    <s v="https://access.redhat.com/security/updates/backporting/?sc_cid=3093"/>
    <x v="16"/>
  </r>
  <r>
    <x v="82"/>
    <s v=""/>
    <m/>
    <x v="0"/>
    <x v="7"/>
    <s v="tcp"/>
    <n v="80"/>
    <x v="82"/>
    <x v="13"/>
    <x v="82"/>
    <x v="0"/>
    <s v="https://access.redhat.com/security/updates/backporting/?sc_cid=3093"/>
    <x v="16"/>
  </r>
  <r>
    <x v="82"/>
    <s v=""/>
    <m/>
    <x v="0"/>
    <x v="7"/>
    <s v="tcp"/>
    <n v="443"/>
    <x v="82"/>
    <x v="13"/>
    <x v="82"/>
    <x v="0"/>
    <s v="https://access.redhat.com/security/updates/backporting/?sc_cid=3093"/>
    <x v="16"/>
  </r>
  <r>
    <x v="58"/>
    <s v=""/>
    <m/>
    <x v="0"/>
    <x v="7"/>
    <s v="tcp"/>
    <n v="443"/>
    <x v="58"/>
    <x v="57"/>
    <x v="58"/>
    <x v="21"/>
    <s v=""/>
    <x v="223"/>
  </r>
  <r>
    <x v="59"/>
    <s v=""/>
    <n v="50"/>
    <x v="1"/>
    <x v="7"/>
    <s v="tcp"/>
    <n v="443"/>
    <x v="59"/>
    <x v="58"/>
    <x v="59"/>
    <x v="22"/>
    <s v="http://www.nessus.org/u?0a35179e"/>
    <x v="224"/>
  </r>
  <r>
    <x v="50"/>
    <s v=""/>
    <n v="50"/>
    <x v="1"/>
    <x v="7"/>
    <s v="tcp"/>
    <n v="443"/>
    <x v="50"/>
    <x v="49"/>
    <x v="50"/>
    <x v="16"/>
    <s v="https://www.openssl.org/blog/blog/2016/08/24/sweet32/"/>
    <x v="225"/>
  </r>
  <r>
    <x v="15"/>
    <s v=""/>
    <m/>
    <x v="0"/>
    <x v="7"/>
    <s v="tcp"/>
    <n v="80"/>
    <x v="15"/>
    <x v="15"/>
    <x v="15"/>
    <x v="0"/>
    <s v=""/>
    <x v="226"/>
  </r>
  <r>
    <x v="15"/>
    <s v=""/>
    <m/>
    <x v="0"/>
    <x v="7"/>
    <s v="tcp"/>
    <n v="443"/>
    <x v="15"/>
    <x v="15"/>
    <x v="15"/>
    <x v="0"/>
    <s v=""/>
    <x v="227"/>
  </r>
  <r>
    <x v="16"/>
    <s v=""/>
    <m/>
    <x v="0"/>
    <x v="7"/>
    <s v="tcp"/>
    <n v="0"/>
    <x v="16"/>
    <x v="16"/>
    <x v="16"/>
    <x v="0"/>
    <s v="http://cpe.mitre.org/_x000a_https://nvd.nist.gov/products/cpe"/>
    <x v="228"/>
  </r>
  <r>
    <x v="17"/>
    <s v=""/>
    <n v="50"/>
    <x v="1"/>
    <x v="7"/>
    <s v="tcp"/>
    <n v="443"/>
    <x v="17"/>
    <x v="17"/>
    <x v="17"/>
    <x v="2"/>
    <s v="http://www.0php.com/php_easter_egg.php_x000a_http://seclists.org/webappsec/2004/q4/324"/>
    <x v="229"/>
  </r>
  <r>
    <x v="77"/>
    <s v=""/>
    <m/>
    <x v="0"/>
    <x v="7"/>
    <s v="tcp"/>
    <n v="443"/>
    <x v="77"/>
    <x v="74"/>
    <x v="77"/>
    <x v="0"/>
    <s v=""/>
    <x v="230"/>
  </r>
  <r>
    <x v="63"/>
    <s v=""/>
    <m/>
    <x v="0"/>
    <x v="7"/>
    <s v="tcp"/>
    <n v="80"/>
    <x v="63"/>
    <x v="61"/>
    <x v="63"/>
    <x v="0"/>
    <s v="https://httpd.apache.org/"/>
    <x v="231"/>
  </r>
  <r>
    <x v="63"/>
    <s v=""/>
    <m/>
    <x v="0"/>
    <x v="7"/>
    <s v="tcp"/>
    <n v="443"/>
    <x v="63"/>
    <x v="61"/>
    <x v="63"/>
    <x v="0"/>
    <s v="https://httpd.apache.org/"/>
    <x v="232"/>
  </r>
  <r>
    <x v="18"/>
    <s v=""/>
    <m/>
    <x v="0"/>
    <x v="7"/>
    <s v="tcp"/>
    <n v="443"/>
    <x v="18"/>
    <x v="18"/>
    <x v="18"/>
    <x v="0"/>
    <s v=""/>
    <x v="233"/>
  </r>
  <r>
    <x v="64"/>
    <s v=""/>
    <m/>
    <x v="0"/>
    <x v="7"/>
    <s v="tcp"/>
    <n v="443"/>
    <x v="64"/>
    <x v="62"/>
    <x v="64"/>
    <x v="0"/>
    <s v=""/>
    <x v="234"/>
  </r>
  <r>
    <x v="83"/>
    <s v=""/>
    <m/>
    <x v="0"/>
    <x v="7"/>
    <s v="tcp"/>
    <n v="443"/>
    <x v="83"/>
    <x v="79"/>
    <x v="83"/>
    <x v="0"/>
    <s v=""/>
    <x v="235"/>
  </r>
  <r>
    <x v="65"/>
    <s v=""/>
    <m/>
    <x v="0"/>
    <x v="7"/>
    <s v="tcp"/>
    <n v="443"/>
    <x v="65"/>
    <x v="63"/>
    <x v="65"/>
    <x v="25"/>
    <s v="http://www.nessus.org/u?55aa8f57_x000a_http://www.nessus.org/u?07cc2a06_x000a_http://content-security-policy.com/_x000a_https://www.w3.org/TR/CSP2/"/>
    <x v="236"/>
  </r>
  <r>
    <x v="66"/>
    <s v=""/>
    <m/>
    <x v="0"/>
    <x v="7"/>
    <s v="tcp"/>
    <n v="443"/>
    <x v="66"/>
    <x v="63"/>
    <x v="66"/>
    <x v="26"/>
    <s v="https://en.wikipedia.org/wiki/Clickjacking_x000a_http://www.nessus.org/u?399b1f56"/>
    <x v="237"/>
  </r>
  <r>
    <x v="19"/>
    <s v=""/>
    <m/>
    <x v="0"/>
    <x v="7"/>
    <s v="tcp"/>
    <n v="443"/>
    <x v="19"/>
    <x v="19"/>
    <x v="19"/>
    <x v="0"/>
    <s v="http://www.openssl.org"/>
    <x v="22"/>
  </r>
  <r>
    <x v="84"/>
    <s v=""/>
    <m/>
    <x v="0"/>
    <x v="7"/>
    <s v="tcp"/>
    <n v="21"/>
    <x v="84"/>
    <x v="80"/>
    <x v="84"/>
    <x v="0"/>
    <s v="http://vsftpd.beasts.org/"/>
    <x v="238"/>
  </r>
  <r>
    <x v="21"/>
    <s v=""/>
    <m/>
    <x v="0"/>
    <x v="7"/>
    <s v="tcp"/>
    <n v="0"/>
    <x v="21"/>
    <x v="21"/>
    <x v="21"/>
    <x v="0"/>
    <s v=""/>
    <x v="239"/>
  </r>
  <r>
    <x v="22"/>
    <s v=""/>
    <m/>
    <x v="0"/>
    <x v="7"/>
    <s v="tcp"/>
    <n v="443"/>
    <x v="22"/>
    <x v="22"/>
    <x v="22"/>
    <x v="0"/>
    <s v=""/>
    <x v="25"/>
  </r>
  <r>
    <x v="23"/>
    <s v=""/>
    <m/>
    <x v="0"/>
    <x v="7"/>
    <s v="tcp"/>
    <n v="443"/>
    <x v="23"/>
    <x v="23"/>
    <x v="23"/>
    <x v="0"/>
    <s v="http://www.openssl.org/docs/apps/ciphers.html_x000a_https://en.wikipedia.org/wiki/Diffie-Hellman_key_exchange_x000a_https://en.wikipedia.org/wiki/Perfect_forward_secrecy"/>
    <x v="240"/>
  </r>
  <r>
    <x v="27"/>
    <s v=""/>
    <m/>
    <x v="0"/>
    <x v="7"/>
    <s v="tcp"/>
    <n v="443"/>
    <x v="27"/>
    <x v="27"/>
    <x v="27"/>
    <x v="0"/>
    <s v="http://www.openssl.org/docs/apps/ciphers.html_x000a_http://www.nessus.org/u?cc4a822a_x000a_http://www.openssl.org/~bodo/tls-cbc.txt"/>
    <x v="241"/>
  </r>
  <r>
    <x v="28"/>
    <s v=""/>
    <m/>
    <x v="0"/>
    <x v="7"/>
    <s v="tcp"/>
    <n v="22"/>
    <x v="28"/>
    <x v="2"/>
    <x v="28"/>
    <x v="0"/>
    <s v=""/>
    <x v="242"/>
  </r>
  <r>
    <x v="29"/>
    <s v="CVE-2008-5161"/>
    <n v="26"/>
    <x v="3"/>
    <x v="7"/>
    <s v="tcp"/>
    <n v="22"/>
    <x v="29"/>
    <x v="28"/>
    <x v="29"/>
    <x v="6"/>
    <s v=""/>
    <x v="32"/>
  </r>
  <r>
    <x v="30"/>
    <s v=""/>
    <n v="26"/>
    <x v="3"/>
    <x v="7"/>
    <s v="tcp"/>
    <n v="22"/>
    <x v="30"/>
    <x v="29"/>
    <x v="30"/>
    <x v="7"/>
    <s v=""/>
    <x v="243"/>
  </r>
  <r>
    <x v="78"/>
    <s v=""/>
    <m/>
    <x v="0"/>
    <x v="7"/>
    <s v="tcp"/>
    <n v="443"/>
    <x v="78"/>
    <x v="75"/>
    <x v="78"/>
    <x v="34"/>
    <s v="https://tools.ietf.org/html/rfc6797"/>
    <x v="168"/>
  </r>
  <r>
    <x v="85"/>
    <s v=""/>
    <m/>
    <x v="0"/>
    <x v="7"/>
    <s v="tcp"/>
    <n v="443"/>
    <x v="85"/>
    <x v="81"/>
    <x v="85"/>
    <x v="0"/>
    <s v="https://access.redhat.com/security/updates/backporting/?sc_cid=3093"/>
    <x v="16"/>
  </r>
  <r>
    <x v="69"/>
    <s v=""/>
    <n v="43"/>
    <x v="1"/>
    <x v="7"/>
    <s v="tcp"/>
    <n v="443"/>
    <x v="69"/>
    <x v="66"/>
    <x v="69"/>
    <x v="28"/>
    <s v="http://www.nessus.org/u?399b1f56_x000a_https://www.owasp.org/index.php/Clickjacking_Defense_Cheat_Sheet_x000a_https://en.wikipedia.org/wiki/Clickjacking"/>
    <x v="244"/>
  </r>
  <r>
    <x v="86"/>
    <s v=""/>
    <n v="50"/>
    <x v="1"/>
    <x v="7"/>
    <s v="tcp"/>
    <n v="443"/>
    <x v="86"/>
    <x v="82"/>
    <x v="86"/>
    <x v="0"/>
    <s v="https://hackertarget.com/wordpress-user-enumeration/"/>
    <x v="245"/>
  </r>
  <r>
    <x v="32"/>
    <s v=""/>
    <n v="43"/>
    <x v="1"/>
    <x v="7"/>
    <s v="tcp"/>
    <n v="22"/>
    <x v="32"/>
    <x v="31"/>
    <x v="32"/>
    <x v="8"/>
    <s v="https://tools.ietf.org/html/rfc4253#section-6.3"/>
    <x v="35"/>
  </r>
  <r>
    <x v="72"/>
    <s v=""/>
    <m/>
    <x v="0"/>
    <x v="7"/>
    <s v="tcp"/>
    <n v="80"/>
    <x v="72"/>
    <x v="69"/>
    <x v="72"/>
    <x v="31"/>
    <s v=""/>
    <x v="246"/>
  </r>
  <r>
    <x v="73"/>
    <s v=""/>
    <m/>
    <x v="0"/>
    <x v="7"/>
    <s v="tcp"/>
    <n v="443"/>
    <x v="73"/>
    <x v="70"/>
    <x v="73"/>
    <x v="0"/>
    <s v="http://www.nessus.org/u?5496c8d9"/>
    <x v="247"/>
  </r>
  <r>
    <x v="52"/>
    <s v=""/>
    <m/>
    <x v="0"/>
    <x v="7"/>
    <s v="tcp"/>
    <n v="443"/>
    <x v="52"/>
    <x v="51"/>
    <x v="52"/>
    <x v="17"/>
    <s v="https://technet.microsoft.com/en-us/library/cc778623"/>
    <x v="248"/>
  </r>
  <r>
    <x v="53"/>
    <s v="CVE-2004-2761"/>
    <m/>
    <x v="0"/>
    <x v="7"/>
    <s v="tcp"/>
    <n v="443"/>
    <x v="53"/>
    <x v="52"/>
    <x v="53"/>
    <x v="18"/>
    <s v="http://tools.ietf.org/html/rfc3279_x000a_http://technet.microsoft.com/en-us/security/advisory/961509"/>
    <x v="249"/>
  </r>
  <r>
    <x v="33"/>
    <s v=""/>
    <m/>
    <x v="0"/>
    <x v="7"/>
    <s v="tcp"/>
    <n v="443"/>
    <x v="33"/>
    <x v="32"/>
    <x v="33"/>
    <x v="9"/>
    <s v=""/>
    <x v="36"/>
  </r>
  <r>
    <x v="35"/>
    <s v=""/>
    <m/>
    <x v="0"/>
    <x v="7"/>
    <s v="tcp"/>
    <n v="0"/>
    <x v="35"/>
    <x v="34"/>
    <x v="35"/>
    <x v="0"/>
    <s v=""/>
    <x v="38"/>
  </r>
  <r>
    <x v="36"/>
    <s v=""/>
    <m/>
    <x v="0"/>
    <x v="7"/>
    <s v="tcp"/>
    <n v="0"/>
    <x v="36"/>
    <x v="35"/>
    <x v="36"/>
    <x v="0"/>
    <s v=""/>
    <x v="250"/>
  </r>
  <r>
    <x v="1"/>
    <s v=""/>
    <m/>
    <x v="0"/>
    <x v="8"/>
    <s v="tcp"/>
    <n v="80"/>
    <x v="1"/>
    <x v="1"/>
    <x v="1"/>
    <x v="0"/>
    <s v=""/>
    <x v="42"/>
  </r>
  <r>
    <x v="1"/>
    <s v=""/>
    <m/>
    <x v="0"/>
    <x v="8"/>
    <s v="tcp"/>
    <n v="443"/>
    <x v="1"/>
    <x v="1"/>
    <x v="1"/>
    <x v="0"/>
    <s v=""/>
    <x v="42"/>
  </r>
  <r>
    <x v="3"/>
    <s v=""/>
    <m/>
    <x v="0"/>
    <x v="8"/>
    <s v="udp"/>
    <n v="0"/>
    <x v="3"/>
    <x v="3"/>
    <x v="3"/>
    <x v="0"/>
    <s v=""/>
    <x v="251"/>
  </r>
  <r>
    <x v="49"/>
    <s v=""/>
    <m/>
    <x v="0"/>
    <x v="8"/>
    <s v="tcp"/>
    <n v="80"/>
    <x v="49"/>
    <x v="48"/>
    <x v="49"/>
    <x v="0"/>
    <s v=""/>
    <x v="252"/>
  </r>
  <r>
    <x v="49"/>
    <s v=""/>
    <m/>
    <x v="0"/>
    <x v="8"/>
    <s v="tcp"/>
    <n v="443"/>
    <x v="49"/>
    <x v="48"/>
    <x v="49"/>
    <x v="0"/>
    <s v=""/>
    <x v="253"/>
  </r>
  <r>
    <x v="4"/>
    <s v=""/>
    <m/>
    <x v="0"/>
    <x v="8"/>
    <s v="tcp"/>
    <n v="443"/>
    <x v="4"/>
    <x v="4"/>
    <x v="4"/>
    <x v="0"/>
    <s v=""/>
    <x v="254"/>
  </r>
  <r>
    <x v="6"/>
    <s v=""/>
    <m/>
    <x v="0"/>
    <x v="8"/>
    <s v="tcp"/>
    <n v="443"/>
    <x v="6"/>
    <x v="6"/>
    <x v="6"/>
    <x v="0"/>
    <s v="http://projects.webappsec.org/Predictable-Resource-Location"/>
    <x v="255"/>
  </r>
  <r>
    <x v="87"/>
    <s v="CVE-2004-2320"/>
    <m/>
    <x v="0"/>
    <x v="8"/>
    <s v="tcp"/>
    <n v="80"/>
    <x v="87"/>
    <x v="83"/>
    <x v="87"/>
    <x v="0"/>
    <s v=""/>
    <x v="256"/>
  </r>
  <r>
    <x v="87"/>
    <s v="CVE-2005-3398"/>
    <m/>
    <x v="0"/>
    <x v="8"/>
    <s v="tcp"/>
    <n v="80"/>
    <x v="87"/>
    <x v="83"/>
    <x v="87"/>
    <x v="0"/>
    <s v=""/>
    <x v="256"/>
  </r>
  <r>
    <x v="87"/>
    <s v="CVE-2005-3498"/>
    <m/>
    <x v="0"/>
    <x v="8"/>
    <s v="tcp"/>
    <n v="80"/>
    <x v="87"/>
    <x v="83"/>
    <x v="87"/>
    <x v="0"/>
    <s v=""/>
    <x v="256"/>
  </r>
  <r>
    <x v="87"/>
    <s v="CVE-2007-3008"/>
    <m/>
    <x v="0"/>
    <x v="8"/>
    <s v="tcp"/>
    <n v="80"/>
    <x v="87"/>
    <x v="83"/>
    <x v="87"/>
    <x v="0"/>
    <s v=""/>
    <x v="256"/>
  </r>
  <r>
    <x v="7"/>
    <s v=""/>
    <m/>
    <x v="0"/>
    <x v="8"/>
    <s v="tcp"/>
    <n v="80"/>
    <x v="7"/>
    <x v="7"/>
    <x v="7"/>
    <x v="1"/>
    <s v=""/>
    <x v="9"/>
  </r>
  <r>
    <x v="7"/>
    <s v=""/>
    <m/>
    <x v="0"/>
    <x v="8"/>
    <s v="tcp"/>
    <n v="443"/>
    <x v="7"/>
    <x v="7"/>
    <x v="7"/>
    <x v="1"/>
    <s v=""/>
    <x v="8"/>
  </r>
  <r>
    <x v="10"/>
    <s v=""/>
    <m/>
    <x v="0"/>
    <x v="8"/>
    <s v="tcp"/>
    <n v="0"/>
    <x v="10"/>
    <x v="10"/>
    <x v="10"/>
    <x v="0"/>
    <s v=""/>
    <x v="257"/>
  </r>
  <r>
    <x v="11"/>
    <s v=""/>
    <m/>
    <x v="0"/>
    <x v="8"/>
    <s v="tcp"/>
    <n v="443"/>
    <x v="11"/>
    <x v="11"/>
    <x v="11"/>
    <x v="0"/>
    <s v="https://www.openssl.org/docs/man1.1.0/apps/ciphers.html_x000a_http://www.nessus.org/u?3a040ada"/>
    <x v="258"/>
  </r>
  <r>
    <x v="42"/>
    <s v=""/>
    <m/>
    <x v="0"/>
    <x v="8"/>
    <s v="tcp"/>
    <n v="443"/>
    <x v="42"/>
    <x v="41"/>
    <x v="42"/>
    <x v="0"/>
    <s v=""/>
    <x v="76"/>
  </r>
  <r>
    <x v="42"/>
    <s v=""/>
    <m/>
    <x v="0"/>
    <x v="8"/>
    <s v="tcp"/>
    <n v="80"/>
    <x v="42"/>
    <x v="41"/>
    <x v="42"/>
    <x v="0"/>
    <s v=""/>
    <x v="56"/>
  </r>
  <r>
    <x v="42"/>
    <s v=""/>
    <m/>
    <x v="0"/>
    <x v="8"/>
    <s v="tcp"/>
    <n v="80"/>
    <x v="42"/>
    <x v="41"/>
    <x v="42"/>
    <x v="0"/>
    <s v=""/>
    <x v="259"/>
  </r>
  <r>
    <x v="42"/>
    <s v=""/>
    <m/>
    <x v="0"/>
    <x v="8"/>
    <s v="tcp"/>
    <n v="443"/>
    <x v="42"/>
    <x v="41"/>
    <x v="42"/>
    <x v="0"/>
    <s v=""/>
    <x v="146"/>
  </r>
  <r>
    <x v="12"/>
    <s v=""/>
    <m/>
    <x v="0"/>
    <x v="8"/>
    <s v="tcp"/>
    <n v="80"/>
    <x v="12"/>
    <x v="12"/>
    <x v="12"/>
    <x v="0"/>
    <s v=""/>
    <x v="260"/>
  </r>
  <r>
    <x v="12"/>
    <s v=""/>
    <m/>
    <x v="0"/>
    <x v="8"/>
    <s v="tcp"/>
    <n v="443"/>
    <x v="12"/>
    <x v="12"/>
    <x v="12"/>
    <x v="0"/>
    <s v=""/>
    <x v="261"/>
  </r>
  <r>
    <x v="43"/>
    <s v=""/>
    <m/>
    <x v="0"/>
    <x v="8"/>
    <s v="tcp"/>
    <n v="0"/>
    <x v="43"/>
    <x v="42"/>
    <x v="43"/>
    <x v="0"/>
    <s v="http://www.ietf.org/rfc/rfc1323.txt"/>
    <x v="22"/>
  </r>
  <r>
    <x v="50"/>
    <s v=""/>
    <n v="50"/>
    <x v="1"/>
    <x v="8"/>
    <s v="tcp"/>
    <n v="443"/>
    <x v="50"/>
    <x v="49"/>
    <x v="50"/>
    <x v="16"/>
    <s v="https://www.openssl.org/blog/blog/2016/08/24/sweet32/"/>
    <x v="78"/>
  </r>
  <r>
    <x v="15"/>
    <s v=""/>
    <m/>
    <x v="0"/>
    <x v="8"/>
    <s v="tcp"/>
    <n v="80"/>
    <x v="15"/>
    <x v="15"/>
    <x v="15"/>
    <x v="0"/>
    <s v=""/>
    <x v="262"/>
  </r>
  <r>
    <x v="15"/>
    <s v=""/>
    <m/>
    <x v="0"/>
    <x v="8"/>
    <s v="tcp"/>
    <n v="443"/>
    <x v="15"/>
    <x v="15"/>
    <x v="15"/>
    <x v="0"/>
    <s v=""/>
    <x v="263"/>
  </r>
  <r>
    <x v="63"/>
    <s v=""/>
    <m/>
    <x v="0"/>
    <x v="8"/>
    <s v="tcp"/>
    <n v="80"/>
    <x v="63"/>
    <x v="61"/>
    <x v="63"/>
    <x v="0"/>
    <s v="https://httpd.apache.org/"/>
    <x v="264"/>
  </r>
  <r>
    <x v="63"/>
    <s v=""/>
    <m/>
    <x v="0"/>
    <x v="8"/>
    <s v="tcp"/>
    <n v="443"/>
    <x v="63"/>
    <x v="61"/>
    <x v="63"/>
    <x v="0"/>
    <s v="https://httpd.apache.org/"/>
    <x v="265"/>
  </r>
  <r>
    <x v="51"/>
    <s v=""/>
    <m/>
    <x v="0"/>
    <x v="8"/>
    <s v="tcp"/>
    <n v="0"/>
    <x v="51"/>
    <x v="50"/>
    <x v="51"/>
    <x v="0"/>
    <s v=""/>
    <x v="266"/>
  </r>
  <r>
    <x v="22"/>
    <s v=""/>
    <m/>
    <x v="0"/>
    <x v="8"/>
    <s v="tcp"/>
    <n v="443"/>
    <x v="22"/>
    <x v="22"/>
    <x v="22"/>
    <x v="0"/>
    <s v=""/>
    <x v="25"/>
  </r>
  <r>
    <x v="23"/>
    <s v=""/>
    <m/>
    <x v="0"/>
    <x v="8"/>
    <s v="tcp"/>
    <n v="443"/>
    <x v="23"/>
    <x v="23"/>
    <x v="23"/>
    <x v="0"/>
    <s v="http://www.openssl.org/docs/apps/ciphers.html_x000a_https://en.wikipedia.org/wiki/Diffie-Hellman_key_exchange_x000a_https://en.wikipedia.org/wiki/Perfect_forward_secrecy"/>
    <x v="267"/>
  </r>
  <r>
    <x v="27"/>
    <s v=""/>
    <m/>
    <x v="0"/>
    <x v="8"/>
    <s v="tcp"/>
    <n v="443"/>
    <x v="27"/>
    <x v="27"/>
    <x v="27"/>
    <x v="0"/>
    <s v="http://www.openssl.org/docs/apps/ciphers.html_x000a_http://www.nessus.org/u?cc4a822a_x000a_http://www.openssl.org/~bodo/tls-cbc.txt"/>
    <x v="268"/>
  </r>
  <r>
    <x v="78"/>
    <s v=""/>
    <m/>
    <x v="0"/>
    <x v="8"/>
    <s v="tcp"/>
    <n v="443"/>
    <x v="78"/>
    <x v="75"/>
    <x v="78"/>
    <x v="34"/>
    <s v="https://tools.ietf.org/html/rfc6797"/>
    <x v="168"/>
  </r>
  <r>
    <x v="70"/>
    <s v=""/>
    <m/>
    <x v="0"/>
    <x v="8"/>
    <s v="tcp"/>
    <n v="80"/>
    <x v="70"/>
    <x v="67"/>
    <x v="70"/>
    <x v="29"/>
    <s v="https://www.owasp.org/index.php/HttpOnly"/>
    <x v="269"/>
  </r>
  <r>
    <x v="70"/>
    <s v=""/>
    <m/>
    <x v="0"/>
    <x v="8"/>
    <s v="tcp"/>
    <n v="443"/>
    <x v="70"/>
    <x v="67"/>
    <x v="70"/>
    <x v="29"/>
    <s v="https://www.owasp.org/index.php/HttpOnly"/>
    <x v="269"/>
  </r>
  <r>
    <x v="71"/>
    <s v=""/>
    <m/>
    <x v="0"/>
    <x v="8"/>
    <s v="tcp"/>
    <n v="80"/>
    <x v="71"/>
    <x v="68"/>
    <x v="71"/>
    <x v="30"/>
    <s v="https://www.owasp.org/index.php/SecureFlag"/>
    <x v="270"/>
  </r>
  <r>
    <x v="71"/>
    <s v=""/>
    <m/>
    <x v="0"/>
    <x v="8"/>
    <s v="tcp"/>
    <n v="443"/>
    <x v="71"/>
    <x v="68"/>
    <x v="71"/>
    <x v="30"/>
    <s v="https://www.owasp.org/index.php/SecureFlag"/>
    <x v="270"/>
  </r>
  <r>
    <x v="52"/>
    <s v=""/>
    <m/>
    <x v="0"/>
    <x v="8"/>
    <s v="tcp"/>
    <n v="443"/>
    <x v="52"/>
    <x v="51"/>
    <x v="52"/>
    <x v="17"/>
    <s v="https://technet.microsoft.com/en-us/library/cc778623"/>
    <x v="271"/>
  </r>
  <r>
    <x v="33"/>
    <s v=""/>
    <m/>
    <x v="0"/>
    <x v="8"/>
    <s v="tcp"/>
    <n v="443"/>
    <x v="33"/>
    <x v="32"/>
    <x v="33"/>
    <x v="9"/>
    <s v=""/>
    <x v="36"/>
  </r>
  <r>
    <x v="36"/>
    <s v=""/>
    <m/>
    <x v="0"/>
    <x v="8"/>
    <s v="tcp"/>
    <n v="0"/>
    <x v="36"/>
    <x v="35"/>
    <x v="36"/>
    <x v="0"/>
    <s v=""/>
    <x v="272"/>
  </r>
  <r>
    <x v="0"/>
    <s v=""/>
    <m/>
    <x v="0"/>
    <x v="9"/>
    <s v="tcp"/>
    <n v="21"/>
    <x v="0"/>
    <x v="0"/>
    <x v="0"/>
    <x v="0"/>
    <s v=""/>
    <x v="273"/>
  </r>
  <r>
    <x v="1"/>
    <s v=""/>
    <m/>
    <x v="0"/>
    <x v="9"/>
    <s v="tcp"/>
    <n v="80"/>
    <x v="1"/>
    <x v="1"/>
    <x v="1"/>
    <x v="0"/>
    <s v=""/>
    <x v="42"/>
  </r>
  <r>
    <x v="1"/>
    <s v=""/>
    <m/>
    <x v="0"/>
    <x v="9"/>
    <s v="tcp"/>
    <n v="443"/>
    <x v="1"/>
    <x v="1"/>
    <x v="1"/>
    <x v="0"/>
    <s v=""/>
    <x v="42"/>
  </r>
  <r>
    <x v="2"/>
    <s v=""/>
    <m/>
    <x v="0"/>
    <x v="9"/>
    <s v="tcp"/>
    <n v="22"/>
    <x v="2"/>
    <x v="2"/>
    <x v="2"/>
    <x v="0"/>
    <s v=""/>
    <x v="274"/>
  </r>
  <r>
    <x v="74"/>
    <s v=""/>
    <m/>
    <x v="0"/>
    <x v="9"/>
    <s v="tcp"/>
    <n v="80"/>
    <x v="74"/>
    <x v="71"/>
    <x v="74"/>
    <x v="32"/>
    <s v="http://www.robotstxt.org/wc/exclusion.html"/>
    <x v="275"/>
  </r>
  <r>
    <x v="74"/>
    <s v=""/>
    <m/>
    <x v="0"/>
    <x v="9"/>
    <s v="tcp"/>
    <n v="443"/>
    <x v="74"/>
    <x v="71"/>
    <x v="74"/>
    <x v="32"/>
    <s v="http://www.robotstxt.org/wc/exclusion.html"/>
    <x v="275"/>
  </r>
  <r>
    <x v="54"/>
    <s v=""/>
    <m/>
    <x v="0"/>
    <x v="9"/>
    <s v="tcp"/>
    <n v="443"/>
    <x v="54"/>
    <x v="53"/>
    <x v="54"/>
    <x v="0"/>
    <s v=""/>
    <x v="276"/>
  </r>
  <r>
    <x v="4"/>
    <s v=""/>
    <m/>
    <x v="0"/>
    <x v="9"/>
    <s v="tcp"/>
    <n v="443"/>
    <x v="4"/>
    <x v="4"/>
    <x v="4"/>
    <x v="0"/>
    <s v=""/>
    <x v="277"/>
  </r>
  <r>
    <x v="4"/>
    <s v=""/>
    <m/>
    <x v="0"/>
    <x v="9"/>
    <s v="tcp"/>
    <n v="21"/>
    <x v="4"/>
    <x v="4"/>
    <x v="4"/>
    <x v="0"/>
    <s v=""/>
    <x v="278"/>
  </r>
  <r>
    <x v="5"/>
    <s v=""/>
    <m/>
    <x v="0"/>
    <x v="9"/>
    <s v="tcp"/>
    <n v="22"/>
    <x v="5"/>
    <x v="5"/>
    <x v="5"/>
    <x v="0"/>
    <s v=""/>
    <x v="5"/>
  </r>
  <r>
    <x v="7"/>
    <s v=""/>
    <m/>
    <x v="0"/>
    <x v="9"/>
    <s v="tcp"/>
    <n v="443"/>
    <x v="7"/>
    <x v="7"/>
    <x v="7"/>
    <x v="1"/>
    <s v=""/>
    <x v="8"/>
  </r>
  <r>
    <x v="7"/>
    <s v=""/>
    <m/>
    <x v="0"/>
    <x v="9"/>
    <s v="tcp"/>
    <n v="80"/>
    <x v="7"/>
    <x v="7"/>
    <x v="7"/>
    <x v="1"/>
    <s v=""/>
    <x v="9"/>
  </r>
  <r>
    <x v="7"/>
    <s v=""/>
    <m/>
    <x v="0"/>
    <x v="9"/>
    <s v="tcp"/>
    <n v="21"/>
    <x v="7"/>
    <x v="7"/>
    <x v="7"/>
    <x v="1"/>
    <s v=""/>
    <x v="7"/>
  </r>
  <r>
    <x v="7"/>
    <s v=""/>
    <m/>
    <x v="0"/>
    <x v="9"/>
    <s v="tcp"/>
    <n v="22"/>
    <x v="7"/>
    <x v="7"/>
    <x v="7"/>
    <x v="1"/>
    <s v=""/>
    <x v="10"/>
  </r>
  <r>
    <x v="88"/>
    <s v=""/>
    <n v="50"/>
    <x v="1"/>
    <x v="9"/>
    <s v="tcp"/>
    <n v="80"/>
    <x v="88"/>
    <x v="84"/>
    <x v="88"/>
    <x v="38"/>
    <s v=""/>
    <x v="279"/>
  </r>
  <r>
    <x v="88"/>
    <s v=""/>
    <n v="50"/>
    <x v="1"/>
    <x v="9"/>
    <s v="tcp"/>
    <n v="443"/>
    <x v="88"/>
    <x v="84"/>
    <x v="88"/>
    <x v="38"/>
    <s v=""/>
    <x v="280"/>
  </r>
  <r>
    <x v="9"/>
    <s v=""/>
    <m/>
    <x v="0"/>
    <x v="9"/>
    <s v="tcp"/>
    <n v="0"/>
    <x v="9"/>
    <x v="9"/>
    <x v="9"/>
    <x v="0"/>
    <s v=""/>
    <x v="281"/>
  </r>
  <r>
    <x v="75"/>
    <s v=""/>
    <m/>
    <x v="0"/>
    <x v="9"/>
    <s v="tcp"/>
    <n v="443"/>
    <x v="75"/>
    <x v="72"/>
    <x v="75"/>
    <x v="0"/>
    <s v="http://www.wordpress.org/"/>
    <x v="282"/>
  </r>
  <r>
    <x v="10"/>
    <s v=""/>
    <m/>
    <x v="0"/>
    <x v="9"/>
    <s v="tcp"/>
    <n v="0"/>
    <x v="10"/>
    <x v="10"/>
    <x v="10"/>
    <x v="0"/>
    <s v=""/>
    <x v="283"/>
  </r>
  <r>
    <x v="11"/>
    <s v=""/>
    <m/>
    <x v="0"/>
    <x v="9"/>
    <s v="tcp"/>
    <n v="443"/>
    <x v="11"/>
    <x v="11"/>
    <x v="11"/>
    <x v="0"/>
    <s v="https://www.openssl.org/docs/man1.1.0/apps/ciphers.html_x000a_http://www.nessus.org/u?3a040ada"/>
    <x v="284"/>
  </r>
  <r>
    <x v="11"/>
    <s v=""/>
    <m/>
    <x v="0"/>
    <x v="9"/>
    <s v="tcp"/>
    <n v="21"/>
    <x v="11"/>
    <x v="11"/>
    <x v="11"/>
    <x v="0"/>
    <s v="https://www.openssl.org/docs/man1.1.0/apps/ciphers.html_x000a_http://www.nessus.org/u?3a040ada"/>
    <x v="285"/>
  </r>
  <r>
    <x v="42"/>
    <s v=""/>
    <m/>
    <x v="0"/>
    <x v="9"/>
    <s v="tcp"/>
    <n v="443"/>
    <x v="42"/>
    <x v="41"/>
    <x v="42"/>
    <x v="0"/>
    <s v=""/>
    <x v="76"/>
  </r>
  <r>
    <x v="42"/>
    <s v=""/>
    <m/>
    <x v="0"/>
    <x v="9"/>
    <s v="tcp"/>
    <n v="21"/>
    <x v="42"/>
    <x v="41"/>
    <x v="42"/>
    <x v="0"/>
    <s v=""/>
    <x v="55"/>
  </r>
  <r>
    <x v="42"/>
    <s v=""/>
    <m/>
    <x v="0"/>
    <x v="9"/>
    <s v="tcp"/>
    <n v="22"/>
    <x v="42"/>
    <x v="41"/>
    <x v="42"/>
    <x v="0"/>
    <s v=""/>
    <x v="181"/>
  </r>
  <r>
    <x v="42"/>
    <s v=""/>
    <m/>
    <x v="0"/>
    <x v="9"/>
    <s v="tcp"/>
    <n v="80"/>
    <x v="42"/>
    <x v="41"/>
    <x v="42"/>
    <x v="0"/>
    <s v=""/>
    <x v="56"/>
  </r>
  <r>
    <x v="42"/>
    <s v=""/>
    <m/>
    <x v="0"/>
    <x v="9"/>
    <s v="tcp"/>
    <n v="443"/>
    <x v="42"/>
    <x v="41"/>
    <x v="42"/>
    <x v="0"/>
    <s v=""/>
    <x v="146"/>
  </r>
  <r>
    <x v="12"/>
    <s v=""/>
    <m/>
    <x v="0"/>
    <x v="9"/>
    <s v="tcp"/>
    <n v="80"/>
    <x v="12"/>
    <x v="12"/>
    <x v="12"/>
    <x v="0"/>
    <s v=""/>
    <x v="286"/>
  </r>
  <r>
    <x v="12"/>
    <s v=""/>
    <m/>
    <x v="0"/>
    <x v="9"/>
    <s v="tcp"/>
    <n v="443"/>
    <x v="12"/>
    <x v="12"/>
    <x v="12"/>
    <x v="0"/>
    <s v=""/>
    <x v="287"/>
  </r>
  <r>
    <x v="56"/>
    <s v=""/>
    <m/>
    <x v="0"/>
    <x v="9"/>
    <s v="tcp"/>
    <n v="443"/>
    <x v="56"/>
    <x v="55"/>
    <x v="56"/>
    <x v="0"/>
    <s v=""/>
    <x v="220"/>
  </r>
  <r>
    <x v="57"/>
    <s v=""/>
    <m/>
    <x v="0"/>
    <x v="9"/>
    <s v="tcp"/>
    <n v="443"/>
    <x v="57"/>
    <x v="56"/>
    <x v="57"/>
    <x v="20"/>
    <s v=""/>
    <x v="288"/>
  </r>
  <r>
    <x v="13"/>
    <s v=""/>
    <m/>
    <x v="0"/>
    <x v="9"/>
    <s v="tcp"/>
    <n v="22"/>
    <x v="13"/>
    <x v="13"/>
    <x v="13"/>
    <x v="0"/>
    <s v="https://access.redhat.com/security/updates/backporting/?sc_cid=3093"/>
    <x v="16"/>
  </r>
  <r>
    <x v="14"/>
    <s v=""/>
    <m/>
    <x v="0"/>
    <x v="9"/>
    <s v="tcp"/>
    <n v="21"/>
    <x v="14"/>
    <x v="14"/>
    <x v="14"/>
    <x v="0"/>
    <s v="https://en.wikipedia.org/wiki/STARTTLS_x000a_https://tools.ietf.org/html/rfc4217"/>
    <x v="289"/>
  </r>
  <r>
    <x v="50"/>
    <s v=""/>
    <n v="50"/>
    <x v="1"/>
    <x v="9"/>
    <s v="tcp"/>
    <n v="443"/>
    <x v="50"/>
    <x v="49"/>
    <x v="50"/>
    <x v="16"/>
    <s v="https://www.openssl.org/blog/blog/2016/08/24/sweet32/"/>
    <x v="290"/>
  </r>
  <r>
    <x v="50"/>
    <s v=""/>
    <n v="50"/>
    <x v="1"/>
    <x v="9"/>
    <s v="tcp"/>
    <n v="21"/>
    <x v="50"/>
    <x v="49"/>
    <x v="50"/>
    <x v="16"/>
    <s v="https://www.openssl.org/blog/blog/2016/08/24/sweet32/"/>
    <x v="78"/>
  </r>
  <r>
    <x v="62"/>
    <s v=""/>
    <m/>
    <x v="0"/>
    <x v="9"/>
    <s v="tcp"/>
    <n v="443"/>
    <x v="62"/>
    <x v="60"/>
    <x v="62"/>
    <x v="24"/>
    <s v=""/>
    <x v="291"/>
  </r>
  <r>
    <x v="15"/>
    <s v=""/>
    <m/>
    <x v="0"/>
    <x v="9"/>
    <s v="tcp"/>
    <n v="80"/>
    <x v="15"/>
    <x v="15"/>
    <x v="15"/>
    <x v="0"/>
    <s v=""/>
    <x v="292"/>
  </r>
  <r>
    <x v="15"/>
    <s v=""/>
    <m/>
    <x v="0"/>
    <x v="9"/>
    <s v="tcp"/>
    <n v="443"/>
    <x v="15"/>
    <x v="15"/>
    <x v="15"/>
    <x v="0"/>
    <s v=""/>
    <x v="293"/>
  </r>
  <r>
    <x v="76"/>
    <s v=""/>
    <m/>
    <x v="0"/>
    <x v="9"/>
    <s v="tcp"/>
    <n v="21"/>
    <x v="76"/>
    <x v="73"/>
    <x v="76"/>
    <x v="33"/>
    <s v=""/>
    <x v="294"/>
  </r>
  <r>
    <x v="89"/>
    <s v=""/>
    <n v="50"/>
    <x v="1"/>
    <x v="9"/>
    <s v="tcp"/>
    <n v="21"/>
    <x v="89"/>
    <x v="85"/>
    <x v="89"/>
    <x v="3"/>
    <s v=""/>
    <x v="295"/>
  </r>
  <r>
    <x v="16"/>
    <s v=""/>
    <m/>
    <x v="0"/>
    <x v="9"/>
    <s v="tcp"/>
    <n v="0"/>
    <x v="16"/>
    <x v="16"/>
    <x v="16"/>
    <x v="0"/>
    <s v="http://cpe.mitre.org/_x000a_https://nvd.nist.gov/products/cpe"/>
    <x v="296"/>
  </r>
  <r>
    <x v="47"/>
    <s v=""/>
    <m/>
    <x v="0"/>
    <x v="9"/>
    <s v="tcp"/>
    <n v="0"/>
    <x v="47"/>
    <x v="46"/>
    <x v="47"/>
    <x v="15"/>
    <s v="https://en.wikipedia.org/wiki/Virtual_hosting"/>
    <x v="297"/>
  </r>
  <r>
    <x v="77"/>
    <s v=""/>
    <m/>
    <x v="0"/>
    <x v="9"/>
    <s v="tcp"/>
    <n v="443"/>
    <x v="77"/>
    <x v="74"/>
    <x v="77"/>
    <x v="0"/>
    <s v=""/>
    <x v="298"/>
  </r>
  <r>
    <x v="63"/>
    <s v=""/>
    <m/>
    <x v="0"/>
    <x v="9"/>
    <s v="tcp"/>
    <n v="80"/>
    <x v="63"/>
    <x v="61"/>
    <x v="63"/>
    <x v="0"/>
    <s v="https://httpd.apache.org/"/>
    <x v="299"/>
  </r>
  <r>
    <x v="63"/>
    <s v=""/>
    <m/>
    <x v="0"/>
    <x v="9"/>
    <s v="tcp"/>
    <n v="443"/>
    <x v="63"/>
    <x v="61"/>
    <x v="63"/>
    <x v="0"/>
    <s v="https://httpd.apache.org/"/>
    <x v="300"/>
  </r>
  <r>
    <x v="18"/>
    <s v=""/>
    <m/>
    <x v="0"/>
    <x v="9"/>
    <s v="tcp"/>
    <n v="80"/>
    <x v="18"/>
    <x v="18"/>
    <x v="18"/>
    <x v="0"/>
    <s v=""/>
    <x v="301"/>
  </r>
  <r>
    <x v="18"/>
    <s v=""/>
    <m/>
    <x v="0"/>
    <x v="9"/>
    <s v="tcp"/>
    <n v="443"/>
    <x v="18"/>
    <x v="18"/>
    <x v="18"/>
    <x v="0"/>
    <s v=""/>
    <x v="302"/>
  </r>
  <r>
    <x v="64"/>
    <s v=""/>
    <m/>
    <x v="0"/>
    <x v="9"/>
    <s v="tcp"/>
    <n v="443"/>
    <x v="64"/>
    <x v="62"/>
    <x v="64"/>
    <x v="0"/>
    <s v=""/>
    <x v="303"/>
  </r>
  <r>
    <x v="65"/>
    <s v=""/>
    <m/>
    <x v="0"/>
    <x v="9"/>
    <s v="tcp"/>
    <n v="443"/>
    <x v="65"/>
    <x v="63"/>
    <x v="65"/>
    <x v="25"/>
    <s v="http://www.nessus.org/u?55aa8f57_x000a_http://www.nessus.org/u?07cc2a06_x000a_http://content-security-policy.com/_x000a_https://www.w3.org/TR/CSP2/"/>
    <x v="304"/>
  </r>
  <r>
    <x v="66"/>
    <s v=""/>
    <m/>
    <x v="0"/>
    <x v="9"/>
    <s v="tcp"/>
    <n v="443"/>
    <x v="66"/>
    <x v="63"/>
    <x v="66"/>
    <x v="26"/>
    <s v="https://en.wikipedia.org/wiki/Clickjacking_x000a_http://www.nessus.org/u?399b1f56"/>
    <x v="305"/>
  </r>
  <r>
    <x v="19"/>
    <s v=""/>
    <m/>
    <x v="0"/>
    <x v="9"/>
    <s v="tcp"/>
    <n v="443"/>
    <x v="19"/>
    <x v="19"/>
    <x v="19"/>
    <x v="0"/>
    <s v="http://www.openssl.org"/>
    <x v="22"/>
  </r>
  <r>
    <x v="19"/>
    <s v=""/>
    <m/>
    <x v="0"/>
    <x v="9"/>
    <s v="tcp"/>
    <n v="21"/>
    <x v="19"/>
    <x v="19"/>
    <x v="19"/>
    <x v="0"/>
    <s v="http://www.openssl.org"/>
    <x v="22"/>
  </r>
  <r>
    <x v="20"/>
    <s v=""/>
    <n v="64"/>
    <x v="1"/>
    <x v="9"/>
    <s v="tcp"/>
    <n v="21"/>
    <x v="20"/>
    <x v="20"/>
    <x v="20"/>
    <x v="3"/>
    <s v="http://www.itu.int/rec/T-REC-X.509/en_x000a_https://en.wikipedia.org/wiki/X.509"/>
    <x v="306"/>
  </r>
  <r>
    <x v="90"/>
    <s v=""/>
    <m/>
    <x v="0"/>
    <x v="9"/>
    <s v="tcp"/>
    <n v="443"/>
    <x v="90"/>
    <x v="86"/>
    <x v="90"/>
    <x v="0"/>
    <s v=""/>
    <x v="307"/>
  </r>
  <r>
    <x v="22"/>
    <s v=""/>
    <m/>
    <x v="0"/>
    <x v="9"/>
    <s v="tcp"/>
    <n v="443"/>
    <x v="22"/>
    <x v="22"/>
    <x v="22"/>
    <x v="0"/>
    <s v=""/>
    <x v="25"/>
  </r>
  <r>
    <x v="22"/>
    <s v=""/>
    <m/>
    <x v="0"/>
    <x v="9"/>
    <s v="tcp"/>
    <n v="21"/>
    <x v="22"/>
    <x v="22"/>
    <x v="22"/>
    <x v="0"/>
    <s v=""/>
    <x v="308"/>
  </r>
  <r>
    <x v="23"/>
    <s v=""/>
    <m/>
    <x v="0"/>
    <x v="9"/>
    <s v="tcp"/>
    <n v="443"/>
    <x v="23"/>
    <x v="23"/>
    <x v="23"/>
    <x v="0"/>
    <s v="http://www.openssl.org/docs/apps/ciphers.html_x000a_https://en.wikipedia.org/wiki/Diffie-Hellman_key_exchange_x000a_https://en.wikipedia.org/wiki/Perfect_forward_secrecy"/>
    <x v="26"/>
  </r>
  <r>
    <x v="23"/>
    <s v=""/>
    <m/>
    <x v="0"/>
    <x v="9"/>
    <s v="tcp"/>
    <n v="21"/>
    <x v="23"/>
    <x v="23"/>
    <x v="23"/>
    <x v="0"/>
    <s v="http://www.openssl.org/docs/apps/ciphers.html_x000a_https://en.wikipedia.org/wiki/Diffie-Hellman_key_exchange_x000a_https://en.wikipedia.org/wiki/Perfect_forward_secrecy"/>
    <x v="309"/>
  </r>
  <r>
    <x v="25"/>
    <s v=""/>
    <m/>
    <x v="0"/>
    <x v="9"/>
    <s v="tcp"/>
    <n v="21"/>
    <x v="25"/>
    <x v="25"/>
    <x v="25"/>
    <x v="0"/>
    <s v="https://tools.ietf.org/html/draft-agl-tls-nextprotoneg-04_x000a_https://technotes.googlecode.com/git/nextprotoneg.html"/>
    <x v="28"/>
  </r>
  <r>
    <x v="91"/>
    <s v="CVE-2013-2566"/>
    <n v="26"/>
    <x v="3"/>
    <x v="9"/>
    <s v="tcp"/>
    <n v="21"/>
    <x v="91"/>
    <x v="87"/>
    <x v="91"/>
    <x v="39"/>
    <s v="http://www.nessus.org/u?217a3666_x000a_http://cr.yp.to/talks/2013.03.12/slides.pdf_x000a_http://www.isg.rhul.ac.uk/tls/_x000a_http://www.imperva.com/docs/HII_Attacking_SSL_when_using_RC4.pdf"/>
    <x v="310"/>
  </r>
  <r>
    <x v="91"/>
    <s v="CVE-2015-2808"/>
    <n v="26"/>
    <x v="3"/>
    <x v="9"/>
    <s v="tcp"/>
    <n v="21"/>
    <x v="91"/>
    <x v="87"/>
    <x v="91"/>
    <x v="39"/>
    <s v="http://www.nessus.org/u?217a3666_x000a_http://cr.yp.to/talks/2013.03.12/slides.pdf_x000a_http://www.isg.rhul.ac.uk/tls/_x000a_http://www.imperva.com/docs/HII_Attacking_SSL_when_using_RC4.pdf"/>
    <x v="310"/>
  </r>
  <r>
    <x v="27"/>
    <s v=""/>
    <m/>
    <x v="0"/>
    <x v="9"/>
    <s v="tcp"/>
    <n v="443"/>
    <x v="27"/>
    <x v="27"/>
    <x v="27"/>
    <x v="0"/>
    <s v="http://www.openssl.org/docs/apps/ciphers.html_x000a_http://www.nessus.org/u?cc4a822a_x000a_http://www.openssl.org/~bodo/tls-cbc.txt"/>
    <x v="311"/>
  </r>
  <r>
    <x v="27"/>
    <s v=""/>
    <m/>
    <x v="0"/>
    <x v="9"/>
    <s v="tcp"/>
    <n v="21"/>
    <x v="27"/>
    <x v="27"/>
    <x v="27"/>
    <x v="0"/>
    <s v="http://www.openssl.org/docs/apps/ciphers.html_x000a_http://www.nessus.org/u?cc4a822a_x000a_http://www.openssl.org/~bodo/tls-cbc.txt"/>
    <x v="312"/>
  </r>
  <r>
    <x v="28"/>
    <s v=""/>
    <m/>
    <x v="0"/>
    <x v="9"/>
    <s v="tcp"/>
    <n v="22"/>
    <x v="28"/>
    <x v="2"/>
    <x v="28"/>
    <x v="0"/>
    <s v=""/>
    <x v="313"/>
  </r>
  <r>
    <x v="29"/>
    <s v="CVE-2008-5161"/>
    <n v="26"/>
    <x v="3"/>
    <x v="9"/>
    <s v="tcp"/>
    <n v="22"/>
    <x v="29"/>
    <x v="28"/>
    <x v="29"/>
    <x v="6"/>
    <s v=""/>
    <x v="32"/>
  </r>
  <r>
    <x v="30"/>
    <s v=""/>
    <n v="26"/>
    <x v="3"/>
    <x v="9"/>
    <s v="tcp"/>
    <n v="22"/>
    <x v="30"/>
    <x v="29"/>
    <x v="30"/>
    <x v="7"/>
    <s v=""/>
    <x v="314"/>
  </r>
  <r>
    <x v="67"/>
    <s v=""/>
    <m/>
    <x v="0"/>
    <x v="9"/>
    <s v="tcp"/>
    <n v="443"/>
    <x v="67"/>
    <x v="64"/>
    <x v="67"/>
    <x v="27"/>
    <s v=""/>
    <x v="315"/>
  </r>
  <r>
    <x v="78"/>
    <s v=""/>
    <m/>
    <x v="0"/>
    <x v="9"/>
    <s v="tcp"/>
    <n v="443"/>
    <x v="78"/>
    <x v="75"/>
    <x v="78"/>
    <x v="34"/>
    <s v="https://tools.ietf.org/html/rfc6797"/>
    <x v="168"/>
  </r>
  <r>
    <x v="85"/>
    <s v=""/>
    <m/>
    <x v="0"/>
    <x v="9"/>
    <s v="tcp"/>
    <n v="80"/>
    <x v="85"/>
    <x v="81"/>
    <x v="85"/>
    <x v="0"/>
    <s v="https://access.redhat.com/security/updates/backporting/?sc_cid=3093"/>
    <x v="16"/>
  </r>
  <r>
    <x v="85"/>
    <s v=""/>
    <m/>
    <x v="0"/>
    <x v="9"/>
    <s v="tcp"/>
    <n v="443"/>
    <x v="85"/>
    <x v="81"/>
    <x v="85"/>
    <x v="0"/>
    <s v="https://access.redhat.com/security/updates/backporting/?sc_cid=3093"/>
    <x v="16"/>
  </r>
  <r>
    <x v="68"/>
    <s v=""/>
    <m/>
    <x v="0"/>
    <x v="9"/>
    <s v="tcp"/>
    <n v="443"/>
    <x v="68"/>
    <x v="65"/>
    <x v="68"/>
    <x v="0"/>
    <s v="https://tools.ietf.org/html/rfc7301"/>
    <x v="123"/>
  </r>
  <r>
    <x v="69"/>
    <s v=""/>
    <n v="43"/>
    <x v="1"/>
    <x v="9"/>
    <s v="tcp"/>
    <n v="443"/>
    <x v="69"/>
    <x v="66"/>
    <x v="69"/>
    <x v="28"/>
    <s v="http://www.nessus.org/u?399b1f56_x000a_https://www.owasp.org/index.php/Clickjacking_Defense_Cheat_Sheet_x000a_https://en.wikipedia.org/wiki/Clickjacking"/>
    <x v="316"/>
  </r>
  <r>
    <x v="31"/>
    <s v=""/>
    <m/>
    <x v="0"/>
    <x v="9"/>
    <s v="tcp"/>
    <n v="21"/>
    <x v="31"/>
    <x v="30"/>
    <x v="31"/>
    <x v="0"/>
    <s v="https://tools.ietf.org/id/draft-agl-tls-nextprotoneg-03.html"/>
    <x v="34"/>
  </r>
  <r>
    <x v="32"/>
    <s v=""/>
    <n v="43"/>
    <x v="1"/>
    <x v="9"/>
    <s v="tcp"/>
    <n v="22"/>
    <x v="32"/>
    <x v="31"/>
    <x v="32"/>
    <x v="8"/>
    <s v="https://tools.ietf.org/html/rfc4253#section-6.3"/>
    <x v="35"/>
  </r>
  <r>
    <x v="72"/>
    <s v=""/>
    <m/>
    <x v="0"/>
    <x v="9"/>
    <s v="tcp"/>
    <n v="80"/>
    <x v="72"/>
    <x v="69"/>
    <x v="72"/>
    <x v="31"/>
    <s v=""/>
    <x v="317"/>
  </r>
  <r>
    <x v="73"/>
    <s v=""/>
    <m/>
    <x v="0"/>
    <x v="9"/>
    <s v="tcp"/>
    <n v="443"/>
    <x v="73"/>
    <x v="70"/>
    <x v="73"/>
    <x v="0"/>
    <s v="http://www.nessus.org/u?5496c8d9"/>
    <x v="318"/>
  </r>
  <r>
    <x v="52"/>
    <s v=""/>
    <m/>
    <x v="0"/>
    <x v="9"/>
    <s v="tcp"/>
    <n v="443"/>
    <x v="52"/>
    <x v="51"/>
    <x v="52"/>
    <x v="17"/>
    <s v="https://technet.microsoft.com/en-us/library/cc778623"/>
    <x v="248"/>
  </r>
  <r>
    <x v="53"/>
    <s v="CVE-2004-2761"/>
    <m/>
    <x v="0"/>
    <x v="9"/>
    <s v="tcp"/>
    <n v="443"/>
    <x v="53"/>
    <x v="52"/>
    <x v="53"/>
    <x v="18"/>
    <s v="http://tools.ietf.org/html/rfc3279_x000a_http://technet.microsoft.com/en-us/security/advisory/961509"/>
    <x v="249"/>
  </r>
  <r>
    <x v="33"/>
    <s v=""/>
    <m/>
    <x v="0"/>
    <x v="9"/>
    <s v="tcp"/>
    <n v="443"/>
    <x v="33"/>
    <x v="32"/>
    <x v="33"/>
    <x v="9"/>
    <s v=""/>
    <x v="36"/>
  </r>
  <r>
    <x v="33"/>
    <s v=""/>
    <m/>
    <x v="0"/>
    <x v="9"/>
    <s v="tcp"/>
    <n v="21"/>
    <x v="33"/>
    <x v="32"/>
    <x v="33"/>
    <x v="9"/>
    <s v=""/>
    <x v="36"/>
  </r>
  <r>
    <x v="36"/>
    <s v=""/>
    <m/>
    <x v="0"/>
    <x v="9"/>
    <s v="tcp"/>
    <n v="0"/>
    <x v="36"/>
    <x v="35"/>
    <x v="36"/>
    <x v="0"/>
    <s v=""/>
    <x v="319"/>
  </r>
  <r>
    <x v="37"/>
    <s v=""/>
    <m/>
    <x v="0"/>
    <x v="10"/>
    <s v="udp"/>
    <n v="53"/>
    <x v="37"/>
    <x v="36"/>
    <x v="37"/>
    <x v="10"/>
    <s v=""/>
    <x v="320"/>
  </r>
  <r>
    <x v="0"/>
    <s v=""/>
    <m/>
    <x v="0"/>
    <x v="10"/>
    <s v="tcp"/>
    <n v="21"/>
    <x v="0"/>
    <x v="0"/>
    <x v="0"/>
    <x v="0"/>
    <s v=""/>
    <x v="321"/>
  </r>
  <r>
    <x v="1"/>
    <s v=""/>
    <m/>
    <x v="0"/>
    <x v="10"/>
    <s v="tcp"/>
    <n v="80"/>
    <x v="1"/>
    <x v="1"/>
    <x v="1"/>
    <x v="0"/>
    <s v=""/>
    <x v="322"/>
  </r>
  <r>
    <x v="1"/>
    <s v=""/>
    <m/>
    <x v="0"/>
    <x v="10"/>
    <s v="tcp"/>
    <n v="443"/>
    <x v="1"/>
    <x v="1"/>
    <x v="1"/>
    <x v="0"/>
    <s v=""/>
    <x v="322"/>
  </r>
  <r>
    <x v="1"/>
    <s v=""/>
    <m/>
    <x v="0"/>
    <x v="10"/>
    <s v="tcp"/>
    <n v="8080"/>
    <x v="1"/>
    <x v="1"/>
    <x v="1"/>
    <x v="0"/>
    <s v=""/>
    <x v="322"/>
  </r>
  <r>
    <x v="38"/>
    <s v=""/>
    <m/>
    <x v="0"/>
    <x v="10"/>
    <s v="tcp"/>
    <n v="110"/>
    <x v="38"/>
    <x v="37"/>
    <x v="38"/>
    <x v="11"/>
    <s v="https://en.wikipedia.org/wiki/Post_Office_Protocol"/>
    <x v="43"/>
  </r>
  <r>
    <x v="92"/>
    <s v=""/>
    <m/>
    <x v="0"/>
    <x v="10"/>
    <s v="tcp"/>
    <n v="587"/>
    <x v="92"/>
    <x v="88"/>
    <x v="92"/>
    <x v="40"/>
    <s v=""/>
    <x v="323"/>
  </r>
  <r>
    <x v="3"/>
    <s v=""/>
    <m/>
    <x v="0"/>
    <x v="10"/>
    <s v="udp"/>
    <n v="0"/>
    <x v="3"/>
    <x v="3"/>
    <x v="3"/>
    <x v="0"/>
    <s v=""/>
    <x v="324"/>
  </r>
  <r>
    <x v="74"/>
    <s v=""/>
    <m/>
    <x v="0"/>
    <x v="10"/>
    <s v="tcp"/>
    <n v="80"/>
    <x v="74"/>
    <x v="71"/>
    <x v="74"/>
    <x v="32"/>
    <s v="http://www.robotstxt.org/wc/exclusion.html"/>
    <x v="134"/>
  </r>
  <r>
    <x v="74"/>
    <s v=""/>
    <m/>
    <x v="0"/>
    <x v="10"/>
    <s v="tcp"/>
    <n v="443"/>
    <x v="74"/>
    <x v="71"/>
    <x v="74"/>
    <x v="32"/>
    <s v="http://www.robotstxt.org/wc/exclusion.html"/>
    <x v="134"/>
  </r>
  <r>
    <x v="74"/>
    <s v=""/>
    <m/>
    <x v="0"/>
    <x v="10"/>
    <s v="tcp"/>
    <n v="8080"/>
    <x v="74"/>
    <x v="71"/>
    <x v="74"/>
    <x v="32"/>
    <s v="http://www.robotstxt.org/wc/exclusion.html"/>
    <x v="134"/>
  </r>
  <r>
    <x v="49"/>
    <s v=""/>
    <m/>
    <x v="0"/>
    <x v="10"/>
    <s v="tcp"/>
    <n v="80"/>
    <x v="49"/>
    <x v="48"/>
    <x v="49"/>
    <x v="0"/>
    <s v=""/>
    <x v="325"/>
  </r>
  <r>
    <x v="49"/>
    <s v=""/>
    <m/>
    <x v="0"/>
    <x v="10"/>
    <s v="tcp"/>
    <n v="443"/>
    <x v="49"/>
    <x v="48"/>
    <x v="49"/>
    <x v="0"/>
    <s v=""/>
    <x v="326"/>
  </r>
  <r>
    <x v="49"/>
    <s v=""/>
    <m/>
    <x v="0"/>
    <x v="10"/>
    <s v="tcp"/>
    <n v="8080"/>
    <x v="49"/>
    <x v="48"/>
    <x v="49"/>
    <x v="0"/>
    <s v=""/>
    <x v="327"/>
  </r>
  <r>
    <x v="4"/>
    <s v=""/>
    <m/>
    <x v="0"/>
    <x v="10"/>
    <s v="tcp"/>
    <n v="443"/>
    <x v="4"/>
    <x v="4"/>
    <x v="4"/>
    <x v="0"/>
    <s v=""/>
    <x v="328"/>
  </r>
  <r>
    <x v="4"/>
    <s v=""/>
    <m/>
    <x v="0"/>
    <x v="10"/>
    <s v="tcp"/>
    <n v="993"/>
    <x v="4"/>
    <x v="4"/>
    <x v="4"/>
    <x v="0"/>
    <s v=""/>
    <x v="329"/>
  </r>
  <r>
    <x v="4"/>
    <s v=""/>
    <m/>
    <x v="0"/>
    <x v="10"/>
    <s v="tcp"/>
    <n v="143"/>
    <x v="4"/>
    <x v="4"/>
    <x v="4"/>
    <x v="0"/>
    <s v=""/>
    <x v="329"/>
  </r>
  <r>
    <x v="4"/>
    <s v=""/>
    <m/>
    <x v="0"/>
    <x v="10"/>
    <s v="tcp"/>
    <n v="110"/>
    <x v="4"/>
    <x v="4"/>
    <x v="4"/>
    <x v="0"/>
    <s v=""/>
    <x v="329"/>
  </r>
  <r>
    <x v="39"/>
    <s v=""/>
    <m/>
    <x v="0"/>
    <x v="10"/>
    <s v="udp"/>
    <n v="53"/>
    <x v="39"/>
    <x v="38"/>
    <x v="39"/>
    <x v="12"/>
    <s v="https://en.wikipedia.org/wiki/Domain_Name_System"/>
    <x v="22"/>
  </r>
  <r>
    <x v="39"/>
    <s v=""/>
    <m/>
    <x v="0"/>
    <x v="10"/>
    <s v="tcp"/>
    <n v="53"/>
    <x v="39"/>
    <x v="38"/>
    <x v="39"/>
    <x v="12"/>
    <s v="https://en.wikipedia.org/wiki/Domain_Name_System"/>
    <x v="22"/>
  </r>
  <r>
    <x v="6"/>
    <s v=""/>
    <m/>
    <x v="0"/>
    <x v="10"/>
    <s v="tcp"/>
    <n v="80"/>
    <x v="6"/>
    <x v="6"/>
    <x v="6"/>
    <x v="0"/>
    <s v="http://projects.webappsec.org/Predictable-Resource-Location"/>
    <x v="330"/>
  </r>
  <r>
    <x v="6"/>
    <s v=""/>
    <m/>
    <x v="0"/>
    <x v="10"/>
    <s v="tcp"/>
    <n v="443"/>
    <x v="6"/>
    <x v="6"/>
    <x v="6"/>
    <x v="0"/>
    <s v="http://projects.webappsec.org/Predictable-Resource-Location"/>
    <x v="330"/>
  </r>
  <r>
    <x v="6"/>
    <s v=""/>
    <m/>
    <x v="0"/>
    <x v="10"/>
    <s v="tcp"/>
    <n v="8080"/>
    <x v="6"/>
    <x v="6"/>
    <x v="6"/>
    <x v="0"/>
    <s v="http://projects.webappsec.org/Predictable-Resource-Location"/>
    <x v="330"/>
  </r>
  <r>
    <x v="7"/>
    <s v=""/>
    <m/>
    <x v="0"/>
    <x v="10"/>
    <s v="tcp"/>
    <n v="443"/>
    <x v="7"/>
    <x v="7"/>
    <x v="7"/>
    <x v="1"/>
    <s v=""/>
    <x v="8"/>
  </r>
  <r>
    <x v="7"/>
    <s v=""/>
    <m/>
    <x v="0"/>
    <x v="10"/>
    <s v="tcp"/>
    <n v="53"/>
    <x v="7"/>
    <x v="7"/>
    <x v="7"/>
    <x v="1"/>
    <s v=""/>
    <x v="46"/>
  </r>
  <r>
    <x v="7"/>
    <s v=""/>
    <m/>
    <x v="0"/>
    <x v="10"/>
    <s v="tcp"/>
    <n v="8080"/>
    <x v="7"/>
    <x v="7"/>
    <x v="7"/>
    <x v="1"/>
    <s v=""/>
    <x v="331"/>
  </r>
  <r>
    <x v="7"/>
    <s v=""/>
    <m/>
    <x v="0"/>
    <x v="10"/>
    <s v="tcp"/>
    <n v="80"/>
    <x v="7"/>
    <x v="7"/>
    <x v="7"/>
    <x v="1"/>
    <s v=""/>
    <x v="9"/>
  </r>
  <r>
    <x v="7"/>
    <s v=""/>
    <m/>
    <x v="0"/>
    <x v="10"/>
    <s v="tcp"/>
    <n v="143"/>
    <x v="7"/>
    <x v="7"/>
    <x v="7"/>
    <x v="1"/>
    <s v=""/>
    <x v="45"/>
  </r>
  <r>
    <x v="7"/>
    <s v=""/>
    <m/>
    <x v="0"/>
    <x v="10"/>
    <s v="tcp"/>
    <n v="21"/>
    <x v="7"/>
    <x v="7"/>
    <x v="7"/>
    <x v="1"/>
    <s v=""/>
    <x v="7"/>
  </r>
  <r>
    <x v="7"/>
    <s v=""/>
    <m/>
    <x v="0"/>
    <x v="10"/>
    <s v="tcp"/>
    <n v="110"/>
    <x v="7"/>
    <x v="7"/>
    <x v="7"/>
    <x v="1"/>
    <s v=""/>
    <x v="47"/>
  </r>
  <r>
    <x v="7"/>
    <s v=""/>
    <m/>
    <x v="0"/>
    <x v="10"/>
    <s v="tcp"/>
    <n v="993"/>
    <x v="7"/>
    <x v="7"/>
    <x v="7"/>
    <x v="1"/>
    <s v=""/>
    <x v="48"/>
  </r>
  <r>
    <x v="7"/>
    <s v=""/>
    <m/>
    <x v="0"/>
    <x v="10"/>
    <s v="tcp"/>
    <n v="587"/>
    <x v="7"/>
    <x v="7"/>
    <x v="7"/>
    <x v="1"/>
    <s v=""/>
    <x v="332"/>
  </r>
  <r>
    <x v="7"/>
    <s v=""/>
    <m/>
    <x v="0"/>
    <x v="10"/>
    <s v="tcp"/>
    <n v="2080"/>
    <x v="7"/>
    <x v="7"/>
    <x v="7"/>
    <x v="1"/>
    <s v=""/>
    <x v="333"/>
  </r>
  <r>
    <x v="7"/>
    <s v=""/>
    <m/>
    <x v="0"/>
    <x v="10"/>
    <s v="tcp"/>
    <n v="2095"/>
    <x v="7"/>
    <x v="7"/>
    <x v="7"/>
    <x v="1"/>
    <s v=""/>
    <x v="334"/>
  </r>
  <r>
    <x v="40"/>
    <s v=""/>
    <m/>
    <x v="0"/>
    <x v="10"/>
    <s v="tcp"/>
    <n v="143"/>
    <x v="40"/>
    <x v="39"/>
    <x v="40"/>
    <x v="0"/>
    <s v=""/>
    <x v="49"/>
  </r>
  <r>
    <x v="40"/>
    <s v=""/>
    <m/>
    <x v="0"/>
    <x v="10"/>
    <s v="tcp"/>
    <n v="993"/>
    <x v="40"/>
    <x v="39"/>
    <x v="40"/>
    <x v="0"/>
    <s v=""/>
    <x v="50"/>
  </r>
  <r>
    <x v="41"/>
    <s v=""/>
    <n v="26"/>
    <x v="3"/>
    <x v="10"/>
    <s v="tcp"/>
    <n v="110"/>
    <x v="41"/>
    <x v="40"/>
    <x v="41"/>
    <x v="13"/>
    <s v="https://tools.ietf.org/html/rfc2222_x000a_https://tools.ietf.org/html/rfc2595"/>
    <x v="52"/>
  </r>
  <r>
    <x v="10"/>
    <s v=""/>
    <m/>
    <x v="0"/>
    <x v="10"/>
    <s v="tcp"/>
    <n v="0"/>
    <x v="10"/>
    <x v="10"/>
    <x v="10"/>
    <x v="0"/>
    <s v=""/>
    <x v="335"/>
  </r>
  <r>
    <x v="11"/>
    <s v=""/>
    <m/>
    <x v="0"/>
    <x v="10"/>
    <s v="tcp"/>
    <n v="443"/>
    <x v="11"/>
    <x v="11"/>
    <x v="11"/>
    <x v="0"/>
    <s v="https://www.openssl.org/docs/man1.1.0/apps/ciphers.html_x000a_http://www.nessus.org/u?3a040ada"/>
    <x v="336"/>
  </r>
  <r>
    <x v="11"/>
    <s v=""/>
    <m/>
    <x v="0"/>
    <x v="10"/>
    <s v="tcp"/>
    <n v="993"/>
    <x v="11"/>
    <x v="11"/>
    <x v="11"/>
    <x v="0"/>
    <s v="https://www.openssl.org/docs/man1.1.0/apps/ciphers.html_x000a_http://www.nessus.org/u?3a040ada"/>
    <x v="337"/>
  </r>
  <r>
    <x v="11"/>
    <s v=""/>
    <m/>
    <x v="0"/>
    <x v="10"/>
    <s v="tcp"/>
    <n v="21"/>
    <x v="11"/>
    <x v="11"/>
    <x v="11"/>
    <x v="0"/>
    <s v="https://www.openssl.org/docs/man1.1.0/apps/ciphers.html_x000a_http://www.nessus.org/u?3a040ada"/>
    <x v="338"/>
  </r>
  <r>
    <x v="11"/>
    <s v=""/>
    <m/>
    <x v="0"/>
    <x v="10"/>
    <s v="tcp"/>
    <n v="143"/>
    <x v="11"/>
    <x v="11"/>
    <x v="11"/>
    <x v="0"/>
    <s v="https://www.openssl.org/docs/man1.1.0/apps/ciphers.html_x000a_http://www.nessus.org/u?3a040ada"/>
    <x v="339"/>
  </r>
  <r>
    <x v="11"/>
    <s v=""/>
    <m/>
    <x v="0"/>
    <x v="10"/>
    <s v="tcp"/>
    <n v="110"/>
    <x v="11"/>
    <x v="11"/>
    <x v="11"/>
    <x v="0"/>
    <s v="https://www.openssl.org/docs/man1.1.0/apps/ciphers.html_x000a_http://www.nessus.org/u?3a040ada"/>
    <x v="339"/>
  </r>
  <r>
    <x v="42"/>
    <s v=""/>
    <m/>
    <x v="0"/>
    <x v="10"/>
    <s v="tcp"/>
    <n v="443"/>
    <x v="42"/>
    <x v="41"/>
    <x v="42"/>
    <x v="0"/>
    <s v=""/>
    <x v="76"/>
  </r>
  <r>
    <x v="42"/>
    <s v=""/>
    <m/>
    <x v="0"/>
    <x v="10"/>
    <s v="tcp"/>
    <n v="993"/>
    <x v="42"/>
    <x v="41"/>
    <x v="42"/>
    <x v="0"/>
    <s v=""/>
    <x v="76"/>
  </r>
  <r>
    <x v="42"/>
    <s v=""/>
    <m/>
    <x v="0"/>
    <x v="10"/>
    <s v="tcp"/>
    <n v="21"/>
    <x v="42"/>
    <x v="41"/>
    <x v="42"/>
    <x v="0"/>
    <s v=""/>
    <x v="55"/>
  </r>
  <r>
    <x v="42"/>
    <s v=""/>
    <m/>
    <x v="0"/>
    <x v="10"/>
    <s v="tcp"/>
    <n v="80"/>
    <x v="42"/>
    <x v="41"/>
    <x v="42"/>
    <x v="0"/>
    <s v=""/>
    <x v="56"/>
  </r>
  <r>
    <x v="42"/>
    <s v=""/>
    <m/>
    <x v="0"/>
    <x v="10"/>
    <s v="tcp"/>
    <n v="110"/>
    <x v="42"/>
    <x v="41"/>
    <x v="42"/>
    <x v="0"/>
    <s v=""/>
    <x v="57"/>
  </r>
  <r>
    <x v="42"/>
    <s v=""/>
    <m/>
    <x v="0"/>
    <x v="10"/>
    <s v="tcp"/>
    <n v="143"/>
    <x v="42"/>
    <x v="41"/>
    <x v="42"/>
    <x v="0"/>
    <s v=""/>
    <x v="58"/>
  </r>
  <r>
    <x v="42"/>
    <s v=""/>
    <m/>
    <x v="0"/>
    <x v="10"/>
    <s v="tcp"/>
    <n v="443"/>
    <x v="42"/>
    <x v="41"/>
    <x v="42"/>
    <x v="0"/>
    <s v=""/>
    <x v="146"/>
  </r>
  <r>
    <x v="42"/>
    <s v=""/>
    <m/>
    <x v="0"/>
    <x v="10"/>
    <s v="tcp"/>
    <n v="587"/>
    <x v="42"/>
    <x v="41"/>
    <x v="42"/>
    <x v="0"/>
    <s v=""/>
    <x v="340"/>
  </r>
  <r>
    <x v="42"/>
    <s v=""/>
    <m/>
    <x v="0"/>
    <x v="10"/>
    <s v="tcp"/>
    <n v="993"/>
    <x v="42"/>
    <x v="41"/>
    <x v="42"/>
    <x v="0"/>
    <s v=""/>
    <x v="341"/>
  </r>
  <r>
    <x v="42"/>
    <s v=""/>
    <m/>
    <x v="0"/>
    <x v="10"/>
    <s v="tcp"/>
    <n v="8080"/>
    <x v="42"/>
    <x v="41"/>
    <x v="42"/>
    <x v="0"/>
    <s v=""/>
    <x v="56"/>
  </r>
  <r>
    <x v="12"/>
    <s v=""/>
    <m/>
    <x v="0"/>
    <x v="10"/>
    <s v="tcp"/>
    <n v="80"/>
    <x v="12"/>
    <x v="12"/>
    <x v="12"/>
    <x v="0"/>
    <s v=""/>
    <x v="342"/>
  </r>
  <r>
    <x v="12"/>
    <s v=""/>
    <m/>
    <x v="0"/>
    <x v="10"/>
    <s v="tcp"/>
    <n v="443"/>
    <x v="12"/>
    <x v="12"/>
    <x v="12"/>
    <x v="0"/>
    <s v=""/>
    <x v="343"/>
  </r>
  <r>
    <x v="12"/>
    <s v=""/>
    <m/>
    <x v="0"/>
    <x v="10"/>
    <s v="tcp"/>
    <n v="8080"/>
    <x v="12"/>
    <x v="12"/>
    <x v="12"/>
    <x v="0"/>
    <s v=""/>
    <x v="344"/>
  </r>
  <r>
    <x v="43"/>
    <s v=""/>
    <m/>
    <x v="0"/>
    <x v="10"/>
    <s v="tcp"/>
    <n v="0"/>
    <x v="43"/>
    <x v="42"/>
    <x v="43"/>
    <x v="0"/>
    <s v="http://www.ietf.org/rfc/rfc1323.txt"/>
    <x v="22"/>
  </r>
  <r>
    <x v="93"/>
    <s v="CVE-2007-1858"/>
    <n v="26"/>
    <x v="3"/>
    <x v="10"/>
    <s v="tcp"/>
    <n v="21"/>
    <x v="93"/>
    <x v="89"/>
    <x v="93"/>
    <x v="41"/>
    <s v="http://www.nessus.org/u?3a040ada"/>
    <x v="345"/>
  </r>
  <r>
    <x v="44"/>
    <s v=""/>
    <m/>
    <x v="0"/>
    <x v="10"/>
    <s v="udp"/>
    <n v="53"/>
    <x v="44"/>
    <x v="43"/>
    <x v="44"/>
    <x v="14"/>
    <s v=""/>
    <x v="346"/>
  </r>
  <r>
    <x v="61"/>
    <s v=""/>
    <m/>
    <x v="0"/>
    <x v="10"/>
    <s v="tcp"/>
    <n v="143"/>
    <x v="61"/>
    <x v="44"/>
    <x v="61"/>
    <x v="0"/>
    <s v="https://en.wikipedia.org/wiki/STARTTLS_x000a_https://tools.ietf.org/html/rfc2595"/>
    <x v="347"/>
  </r>
  <r>
    <x v="45"/>
    <s v=""/>
    <m/>
    <x v="0"/>
    <x v="10"/>
    <s v="tcp"/>
    <n v="110"/>
    <x v="45"/>
    <x v="44"/>
    <x v="45"/>
    <x v="0"/>
    <s v="https://en.wikipedia.org/wiki/STARTTLS_x000a_https://tools.ietf.org/html/rfc2595"/>
    <x v="348"/>
  </r>
  <r>
    <x v="14"/>
    <s v=""/>
    <m/>
    <x v="0"/>
    <x v="10"/>
    <s v="tcp"/>
    <n v="21"/>
    <x v="14"/>
    <x v="14"/>
    <x v="14"/>
    <x v="0"/>
    <s v="https://en.wikipedia.org/wiki/STARTTLS_x000a_https://tools.ietf.org/html/rfc4217"/>
    <x v="107"/>
  </r>
  <r>
    <x v="50"/>
    <s v=""/>
    <n v="50"/>
    <x v="1"/>
    <x v="10"/>
    <s v="tcp"/>
    <n v="21"/>
    <x v="50"/>
    <x v="49"/>
    <x v="50"/>
    <x v="16"/>
    <s v="https://www.openssl.org/blog/blog/2016/08/24/sweet32/"/>
    <x v="349"/>
  </r>
  <r>
    <x v="15"/>
    <s v=""/>
    <m/>
    <x v="0"/>
    <x v="10"/>
    <s v="tcp"/>
    <n v="80"/>
    <x v="15"/>
    <x v="15"/>
    <x v="15"/>
    <x v="0"/>
    <s v=""/>
    <x v="350"/>
  </r>
  <r>
    <x v="76"/>
    <s v=""/>
    <m/>
    <x v="0"/>
    <x v="10"/>
    <s v="tcp"/>
    <n v="993"/>
    <x v="76"/>
    <x v="73"/>
    <x v="76"/>
    <x v="33"/>
    <s v=""/>
    <x v="351"/>
  </r>
  <r>
    <x v="76"/>
    <s v=""/>
    <m/>
    <x v="0"/>
    <x v="10"/>
    <s v="tcp"/>
    <n v="143"/>
    <x v="76"/>
    <x v="73"/>
    <x v="76"/>
    <x v="33"/>
    <s v=""/>
    <x v="351"/>
  </r>
  <r>
    <x v="76"/>
    <s v=""/>
    <m/>
    <x v="0"/>
    <x v="10"/>
    <s v="tcp"/>
    <n v="110"/>
    <x v="76"/>
    <x v="73"/>
    <x v="76"/>
    <x v="33"/>
    <s v=""/>
    <x v="351"/>
  </r>
  <r>
    <x v="89"/>
    <s v=""/>
    <n v="50"/>
    <x v="1"/>
    <x v="10"/>
    <s v="tcp"/>
    <n v="993"/>
    <x v="89"/>
    <x v="85"/>
    <x v="89"/>
    <x v="3"/>
    <s v=""/>
    <x v="352"/>
  </r>
  <r>
    <x v="89"/>
    <s v=""/>
    <n v="50"/>
    <x v="1"/>
    <x v="10"/>
    <s v="tcp"/>
    <n v="143"/>
    <x v="89"/>
    <x v="85"/>
    <x v="89"/>
    <x v="3"/>
    <s v=""/>
    <x v="352"/>
  </r>
  <r>
    <x v="89"/>
    <s v=""/>
    <n v="50"/>
    <x v="1"/>
    <x v="10"/>
    <s v="tcp"/>
    <n v="110"/>
    <x v="89"/>
    <x v="85"/>
    <x v="89"/>
    <x v="3"/>
    <s v=""/>
    <x v="352"/>
  </r>
  <r>
    <x v="16"/>
    <s v=""/>
    <m/>
    <x v="0"/>
    <x v="10"/>
    <s v="tcp"/>
    <n v="0"/>
    <x v="16"/>
    <x v="16"/>
    <x v="16"/>
    <x v="0"/>
    <s v="http://cpe.mitre.org/_x000a_https://nvd.nist.gov/products/cpe"/>
    <x v="353"/>
  </r>
  <r>
    <x v="47"/>
    <s v=""/>
    <m/>
    <x v="0"/>
    <x v="10"/>
    <s v="tcp"/>
    <n v="0"/>
    <x v="47"/>
    <x v="46"/>
    <x v="47"/>
    <x v="15"/>
    <s v="https://en.wikipedia.org/wiki/Virtual_hosting"/>
    <x v="354"/>
  </r>
  <r>
    <x v="65"/>
    <s v=""/>
    <m/>
    <x v="0"/>
    <x v="10"/>
    <s v="tcp"/>
    <n v="80"/>
    <x v="65"/>
    <x v="63"/>
    <x v="65"/>
    <x v="25"/>
    <s v="http://www.nessus.org/u?55aa8f57_x000a_http://www.nessus.org/u?07cc2a06_x000a_http://content-security-policy.com/_x000a_https://www.w3.org/TR/CSP2/"/>
    <x v="355"/>
  </r>
  <r>
    <x v="65"/>
    <s v=""/>
    <m/>
    <x v="0"/>
    <x v="10"/>
    <s v="tcp"/>
    <n v="443"/>
    <x v="65"/>
    <x v="63"/>
    <x v="65"/>
    <x v="25"/>
    <s v="http://www.nessus.org/u?55aa8f57_x000a_http://www.nessus.org/u?07cc2a06_x000a_http://content-security-policy.com/_x000a_https://www.w3.org/TR/CSP2/"/>
    <x v="356"/>
  </r>
  <r>
    <x v="65"/>
    <s v=""/>
    <m/>
    <x v="0"/>
    <x v="10"/>
    <s v="tcp"/>
    <n v="8080"/>
    <x v="65"/>
    <x v="63"/>
    <x v="65"/>
    <x v="25"/>
    <s v="http://www.nessus.org/u?55aa8f57_x000a_http://www.nessus.org/u?07cc2a06_x000a_http://content-security-policy.com/_x000a_https://www.w3.org/TR/CSP2/"/>
    <x v="357"/>
  </r>
  <r>
    <x v="66"/>
    <s v=""/>
    <m/>
    <x v="0"/>
    <x v="10"/>
    <s v="tcp"/>
    <n v="80"/>
    <x v="66"/>
    <x v="63"/>
    <x v="66"/>
    <x v="26"/>
    <s v="https://en.wikipedia.org/wiki/Clickjacking_x000a_http://www.nessus.org/u?399b1f56"/>
    <x v="358"/>
  </r>
  <r>
    <x v="66"/>
    <s v=""/>
    <m/>
    <x v="0"/>
    <x v="10"/>
    <s v="tcp"/>
    <n v="443"/>
    <x v="66"/>
    <x v="63"/>
    <x v="66"/>
    <x v="26"/>
    <s v="https://en.wikipedia.org/wiki/Clickjacking_x000a_http://www.nessus.org/u?399b1f56"/>
    <x v="359"/>
  </r>
  <r>
    <x v="66"/>
    <s v=""/>
    <m/>
    <x v="0"/>
    <x v="10"/>
    <s v="tcp"/>
    <n v="8080"/>
    <x v="66"/>
    <x v="63"/>
    <x v="66"/>
    <x v="26"/>
    <s v="https://en.wikipedia.org/wiki/Clickjacking_x000a_http://www.nessus.org/u?399b1f56"/>
    <x v="360"/>
  </r>
  <r>
    <x v="51"/>
    <s v=""/>
    <m/>
    <x v="0"/>
    <x v="10"/>
    <s v="tcp"/>
    <n v="0"/>
    <x v="51"/>
    <x v="50"/>
    <x v="51"/>
    <x v="0"/>
    <s v=""/>
    <x v="361"/>
  </r>
  <r>
    <x v="19"/>
    <s v=""/>
    <m/>
    <x v="0"/>
    <x v="10"/>
    <s v="tcp"/>
    <n v="443"/>
    <x v="19"/>
    <x v="19"/>
    <x v="19"/>
    <x v="0"/>
    <s v="http://www.openssl.org"/>
    <x v="22"/>
  </r>
  <r>
    <x v="19"/>
    <s v=""/>
    <m/>
    <x v="0"/>
    <x v="10"/>
    <s v="tcp"/>
    <n v="993"/>
    <x v="19"/>
    <x v="19"/>
    <x v="19"/>
    <x v="0"/>
    <s v="http://www.openssl.org"/>
    <x v="22"/>
  </r>
  <r>
    <x v="19"/>
    <s v=""/>
    <m/>
    <x v="0"/>
    <x v="10"/>
    <s v="tcp"/>
    <n v="143"/>
    <x v="19"/>
    <x v="19"/>
    <x v="19"/>
    <x v="0"/>
    <s v="http://www.openssl.org"/>
    <x v="22"/>
  </r>
  <r>
    <x v="19"/>
    <s v=""/>
    <m/>
    <x v="0"/>
    <x v="10"/>
    <s v="tcp"/>
    <n v="110"/>
    <x v="19"/>
    <x v="19"/>
    <x v="19"/>
    <x v="0"/>
    <s v="http://www.openssl.org"/>
    <x v="22"/>
  </r>
  <r>
    <x v="94"/>
    <s v=""/>
    <m/>
    <x v="0"/>
    <x v="10"/>
    <s v="tcp"/>
    <n v="587"/>
    <x v="94"/>
    <x v="90"/>
    <x v="94"/>
    <x v="42"/>
    <s v="https://tools.ietf.org/html/rfc4422_x000a_https://tools.ietf.org/html/rfc4954"/>
    <x v="362"/>
  </r>
  <r>
    <x v="95"/>
    <s v=""/>
    <n v="26"/>
    <x v="3"/>
    <x v="10"/>
    <s v="tcp"/>
    <n v="587"/>
    <x v="95"/>
    <x v="91"/>
    <x v="95"/>
    <x v="43"/>
    <s v="https://tools.ietf.org/html/rfc4422_x000a_https://tools.ietf.org/html/rfc4954"/>
    <x v="363"/>
  </r>
  <r>
    <x v="22"/>
    <s v=""/>
    <m/>
    <x v="0"/>
    <x v="10"/>
    <s v="tcp"/>
    <n v="443"/>
    <x v="22"/>
    <x v="22"/>
    <x v="22"/>
    <x v="0"/>
    <s v=""/>
    <x v="25"/>
  </r>
  <r>
    <x v="22"/>
    <s v=""/>
    <m/>
    <x v="0"/>
    <x v="10"/>
    <s v="tcp"/>
    <n v="993"/>
    <x v="22"/>
    <x v="22"/>
    <x v="22"/>
    <x v="0"/>
    <s v=""/>
    <x v="25"/>
  </r>
  <r>
    <x v="22"/>
    <s v=""/>
    <m/>
    <x v="0"/>
    <x v="10"/>
    <s v="tcp"/>
    <n v="21"/>
    <x v="22"/>
    <x v="22"/>
    <x v="22"/>
    <x v="0"/>
    <s v=""/>
    <x v="118"/>
  </r>
  <r>
    <x v="22"/>
    <s v=""/>
    <m/>
    <x v="0"/>
    <x v="10"/>
    <s v="tcp"/>
    <n v="143"/>
    <x v="22"/>
    <x v="22"/>
    <x v="22"/>
    <x v="0"/>
    <s v=""/>
    <x v="25"/>
  </r>
  <r>
    <x v="22"/>
    <s v=""/>
    <m/>
    <x v="0"/>
    <x v="10"/>
    <s v="tcp"/>
    <n v="110"/>
    <x v="22"/>
    <x v="22"/>
    <x v="22"/>
    <x v="0"/>
    <s v=""/>
    <x v="25"/>
  </r>
  <r>
    <x v="23"/>
    <s v=""/>
    <m/>
    <x v="0"/>
    <x v="10"/>
    <s v="tcp"/>
    <n v="443"/>
    <x v="23"/>
    <x v="23"/>
    <x v="23"/>
    <x v="0"/>
    <s v="http://www.openssl.org/docs/apps/ciphers.html_x000a_https://en.wikipedia.org/wiki/Diffie-Hellman_key_exchange_x000a_https://en.wikipedia.org/wiki/Perfect_forward_secrecy"/>
    <x v="166"/>
  </r>
  <r>
    <x v="23"/>
    <s v=""/>
    <m/>
    <x v="0"/>
    <x v="10"/>
    <s v="tcp"/>
    <n v="993"/>
    <x v="23"/>
    <x v="23"/>
    <x v="23"/>
    <x v="0"/>
    <s v="http://www.openssl.org/docs/apps/ciphers.html_x000a_https://en.wikipedia.org/wiki/Diffie-Hellman_key_exchange_x000a_https://en.wikipedia.org/wiki/Perfect_forward_secrecy"/>
    <x v="166"/>
  </r>
  <r>
    <x v="23"/>
    <s v=""/>
    <m/>
    <x v="0"/>
    <x v="10"/>
    <s v="tcp"/>
    <n v="21"/>
    <x v="23"/>
    <x v="23"/>
    <x v="23"/>
    <x v="0"/>
    <s v="http://www.openssl.org/docs/apps/ciphers.html_x000a_https://en.wikipedia.org/wiki/Diffie-Hellman_key_exchange_x000a_https://en.wikipedia.org/wiki/Perfect_forward_secrecy"/>
    <x v="364"/>
  </r>
  <r>
    <x v="23"/>
    <s v=""/>
    <m/>
    <x v="0"/>
    <x v="10"/>
    <s v="tcp"/>
    <n v="143"/>
    <x v="23"/>
    <x v="23"/>
    <x v="23"/>
    <x v="0"/>
    <s v="http://www.openssl.org/docs/apps/ciphers.html_x000a_https://en.wikipedia.org/wiki/Diffie-Hellman_key_exchange_x000a_https://en.wikipedia.org/wiki/Perfect_forward_secrecy"/>
    <x v="166"/>
  </r>
  <r>
    <x v="23"/>
    <s v=""/>
    <m/>
    <x v="0"/>
    <x v="10"/>
    <s v="tcp"/>
    <n v="110"/>
    <x v="23"/>
    <x v="23"/>
    <x v="23"/>
    <x v="0"/>
    <s v="http://www.openssl.org/docs/apps/ciphers.html_x000a_https://en.wikipedia.org/wiki/Diffie-Hellman_key_exchange_x000a_https://en.wikipedia.org/wiki/Perfect_forward_secrecy"/>
    <x v="166"/>
  </r>
  <r>
    <x v="91"/>
    <s v="CVE-2013-2566"/>
    <n v="26"/>
    <x v="3"/>
    <x v="10"/>
    <s v="tcp"/>
    <n v="21"/>
    <x v="91"/>
    <x v="87"/>
    <x v="91"/>
    <x v="39"/>
    <s v="http://www.nessus.org/u?217a3666_x000a_http://cr.yp.to/talks/2013.03.12/slides.pdf_x000a_http://www.isg.rhul.ac.uk/tls/_x000a_http://www.imperva.com/docs/HII_Attacking_SSL_when_using_RC4.pdf"/>
    <x v="365"/>
  </r>
  <r>
    <x v="91"/>
    <s v="CVE-2015-2808"/>
    <n v="26"/>
    <x v="3"/>
    <x v="10"/>
    <s v="tcp"/>
    <n v="21"/>
    <x v="91"/>
    <x v="87"/>
    <x v="91"/>
    <x v="39"/>
    <s v="http://www.nessus.org/u?217a3666_x000a_http://cr.yp.to/talks/2013.03.12/slides.pdf_x000a_http://www.isg.rhul.ac.uk/tls/_x000a_http://www.imperva.com/docs/HII_Attacking_SSL_when_using_RC4.pdf"/>
    <x v="365"/>
  </r>
  <r>
    <x v="27"/>
    <s v=""/>
    <m/>
    <x v="0"/>
    <x v="10"/>
    <s v="tcp"/>
    <n v="443"/>
    <x v="27"/>
    <x v="27"/>
    <x v="27"/>
    <x v="0"/>
    <s v="http://www.openssl.org/docs/apps/ciphers.html_x000a_http://www.nessus.org/u?cc4a822a_x000a_http://www.openssl.org/~bodo/tls-cbc.txt"/>
    <x v="366"/>
  </r>
  <r>
    <x v="27"/>
    <s v=""/>
    <m/>
    <x v="0"/>
    <x v="10"/>
    <s v="tcp"/>
    <n v="993"/>
    <x v="27"/>
    <x v="27"/>
    <x v="27"/>
    <x v="0"/>
    <s v="http://www.openssl.org/docs/apps/ciphers.html_x000a_http://www.nessus.org/u?cc4a822a_x000a_http://www.openssl.org/~bodo/tls-cbc.txt"/>
    <x v="367"/>
  </r>
  <r>
    <x v="27"/>
    <s v=""/>
    <m/>
    <x v="0"/>
    <x v="10"/>
    <s v="tcp"/>
    <n v="21"/>
    <x v="27"/>
    <x v="27"/>
    <x v="27"/>
    <x v="0"/>
    <s v="http://www.openssl.org/docs/apps/ciphers.html_x000a_http://www.nessus.org/u?cc4a822a_x000a_http://www.openssl.org/~bodo/tls-cbc.txt"/>
    <x v="368"/>
  </r>
  <r>
    <x v="27"/>
    <s v=""/>
    <m/>
    <x v="0"/>
    <x v="10"/>
    <s v="tcp"/>
    <n v="143"/>
    <x v="27"/>
    <x v="27"/>
    <x v="27"/>
    <x v="0"/>
    <s v="http://www.openssl.org/docs/apps/ciphers.html_x000a_http://www.nessus.org/u?cc4a822a_x000a_http://www.openssl.org/~bodo/tls-cbc.txt"/>
    <x v="367"/>
  </r>
  <r>
    <x v="27"/>
    <s v=""/>
    <m/>
    <x v="0"/>
    <x v="10"/>
    <s v="tcp"/>
    <n v="110"/>
    <x v="27"/>
    <x v="27"/>
    <x v="27"/>
    <x v="0"/>
    <s v="http://www.openssl.org/docs/apps/ciphers.html_x000a_http://www.nessus.org/u?cc4a822a_x000a_http://www.openssl.org/~bodo/tls-cbc.txt"/>
    <x v="367"/>
  </r>
  <r>
    <x v="48"/>
    <s v=""/>
    <m/>
    <x v="0"/>
    <x v="10"/>
    <s v="tcp"/>
    <n v="53"/>
    <x v="48"/>
    <x v="47"/>
    <x v="48"/>
    <x v="0"/>
    <s v=""/>
    <x v="369"/>
  </r>
  <r>
    <x v="78"/>
    <s v=""/>
    <m/>
    <x v="0"/>
    <x v="10"/>
    <s v="tcp"/>
    <n v="443"/>
    <x v="78"/>
    <x v="75"/>
    <x v="78"/>
    <x v="34"/>
    <s v="https://tools.ietf.org/html/rfc6797"/>
    <x v="168"/>
  </r>
  <r>
    <x v="31"/>
    <s v=""/>
    <m/>
    <x v="0"/>
    <x v="10"/>
    <s v="tcp"/>
    <n v="443"/>
    <x v="31"/>
    <x v="30"/>
    <x v="31"/>
    <x v="0"/>
    <s v="https://tools.ietf.org/id/draft-agl-tls-nextprotoneg-03.html"/>
    <x v="370"/>
  </r>
  <r>
    <x v="73"/>
    <s v=""/>
    <m/>
    <x v="0"/>
    <x v="10"/>
    <s v="tcp"/>
    <n v="80"/>
    <x v="73"/>
    <x v="70"/>
    <x v="73"/>
    <x v="0"/>
    <s v="http://www.nessus.org/u?5496c8d9"/>
    <x v="371"/>
  </r>
  <r>
    <x v="73"/>
    <s v=""/>
    <m/>
    <x v="0"/>
    <x v="10"/>
    <s v="tcp"/>
    <n v="443"/>
    <x v="73"/>
    <x v="70"/>
    <x v="73"/>
    <x v="0"/>
    <s v="http://www.nessus.org/u?5496c8d9"/>
    <x v="372"/>
  </r>
  <r>
    <x v="73"/>
    <s v=""/>
    <m/>
    <x v="0"/>
    <x v="10"/>
    <s v="tcp"/>
    <n v="8080"/>
    <x v="73"/>
    <x v="70"/>
    <x v="73"/>
    <x v="0"/>
    <s v="http://www.nessus.org/u?5496c8d9"/>
    <x v="373"/>
  </r>
  <r>
    <x v="52"/>
    <s v=""/>
    <m/>
    <x v="0"/>
    <x v="10"/>
    <s v="tcp"/>
    <n v="443"/>
    <x v="52"/>
    <x v="51"/>
    <x v="52"/>
    <x v="17"/>
    <s v="https://technet.microsoft.com/en-us/library/cc778623"/>
    <x v="248"/>
  </r>
  <r>
    <x v="52"/>
    <s v=""/>
    <m/>
    <x v="0"/>
    <x v="10"/>
    <s v="tcp"/>
    <n v="110"/>
    <x v="52"/>
    <x v="51"/>
    <x v="52"/>
    <x v="17"/>
    <s v="https://technet.microsoft.com/en-us/library/cc778623"/>
    <x v="129"/>
  </r>
  <r>
    <x v="52"/>
    <s v=""/>
    <m/>
    <x v="0"/>
    <x v="10"/>
    <s v="tcp"/>
    <n v="993"/>
    <x v="52"/>
    <x v="51"/>
    <x v="52"/>
    <x v="17"/>
    <s v="https://technet.microsoft.com/en-us/library/cc778623"/>
    <x v="129"/>
  </r>
  <r>
    <x v="52"/>
    <s v=""/>
    <m/>
    <x v="0"/>
    <x v="10"/>
    <s v="tcp"/>
    <n v="143"/>
    <x v="52"/>
    <x v="51"/>
    <x v="52"/>
    <x v="17"/>
    <s v="https://technet.microsoft.com/en-us/library/cc778623"/>
    <x v="129"/>
  </r>
  <r>
    <x v="53"/>
    <s v="CVE-2004-2761"/>
    <m/>
    <x v="0"/>
    <x v="10"/>
    <s v="tcp"/>
    <n v="443"/>
    <x v="53"/>
    <x v="52"/>
    <x v="53"/>
    <x v="18"/>
    <s v="http://tools.ietf.org/html/rfc3279_x000a_http://technet.microsoft.com/en-us/security/advisory/961509"/>
    <x v="249"/>
  </r>
  <r>
    <x v="53"/>
    <s v="CVE-2004-2761"/>
    <m/>
    <x v="0"/>
    <x v="10"/>
    <s v="tcp"/>
    <n v="993"/>
    <x v="53"/>
    <x v="52"/>
    <x v="53"/>
    <x v="18"/>
    <s v="http://tools.ietf.org/html/rfc3279_x000a_http://technet.microsoft.com/en-us/security/advisory/961509"/>
    <x v="130"/>
  </r>
  <r>
    <x v="53"/>
    <s v="CVE-2004-2761"/>
    <m/>
    <x v="0"/>
    <x v="10"/>
    <s v="tcp"/>
    <n v="143"/>
    <x v="53"/>
    <x v="52"/>
    <x v="53"/>
    <x v="18"/>
    <s v="http://tools.ietf.org/html/rfc3279_x000a_http://technet.microsoft.com/en-us/security/advisory/961509"/>
    <x v="130"/>
  </r>
  <r>
    <x v="53"/>
    <s v="CVE-2004-2761"/>
    <m/>
    <x v="0"/>
    <x v="10"/>
    <s v="tcp"/>
    <n v="110"/>
    <x v="53"/>
    <x v="52"/>
    <x v="53"/>
    <x v="18"/>
    <s v="http://tools.ietf.org/html/rfc3279_x000a_http://technet.microsoft.com/en-us/security/advisory/961509"/>
    <x v="130"/>
  </r>
  <r>
    <x v="33"/>
    <s v=""/>
    <m/>
    <x v="0"/>
    <x v="10"/>
    <s v="tcp"/>
    <n v="443"/>
    <x v="33"/>
    <x v="32"/>
    <x v="33"/>
    <x v="9"/>
    <s v=""/>
    <x v="36"/>
  </r>
  <r>
    <x v="33"/>
    <s v=""/>
    <m/>
    <x v="0"/>
    <x v="10"/>
    <s v="tcp"/>
    <n v="993"/>
    <x v="33"/>
    <x v="32"/>
    <x v="33"/>
    <x v="9"/>
    <s v=""/>
    <x v="36"/>
  </r>
  <r>
    <x v="33"/>
    <s v=""/>
    <m/>
    <x v="0"/>
    <x v="10"/>
    <s v="tcp"/>
    <n v="143"/>
    <x v="33"/>
    <x v="32"/>
    <x v="33"/>
    <x v="9"/>
    <s v=""/>
    <x v="36"/>
  </r>
  <r>
    <x v="33"/>
    <s v=""/>
    <m/>
    <x v="0"/>
    <x v="10"/>
    <s v="tcp"/>
    <n v="110"/>
    <x v="33"/>
    <x v="32"/>
    <x v="33"/>
    <x v="9"/>
    <s v=""/>
    <x v="36"/>
  </r>
  <r>
    <x v="34"/>
    <s v=""/>
    <m/>
    <x v="0"/>
    <x v="10"/>
    <s v="tcp"/>
    <n v="80"/>
    <x v="34"/>
    <x v="33"/>
    <x v="34"/>
    <x v="0"/>
    <s v="https://nginx.org/"/>
    <x v="374"/>
  </r>
  <r>
    <x v="34"/>
    <s v=""/>
    <m/>
    <x v="0"/>
    <x v="10"/>
    <s v="tcp"/>
    <n v="443"/>
    <x v="34"/>
    <x v="33"/>
    <x v="34"/>
    <x v="0"/>
    <s v="https://nginx.org/"/>
    <x v="375"/>
  </r>
  <r>
    <x v="34"/>
    <s v=""/>
    <m/>
    <x v="0"/>
    <x v="10"/>
    <s v="tcp"/>
    <n v="8080"/>
    <x v="34"/>
    <x v="33"/>
    <x v="34"/>
    <x v="0"/>
    <s v="https://nginx.org/"/>
    <x v="376"/>
  </r>
  <r>
    <x v="36"/>
    <s v=""/>
    <m/>
    <x v="0"/>
    <x v="10"/>
    <s v="tcp"/>
    <n v="0"/>
    <x v="36"/>
    <x v="35"/>
    <x v="36"/>
    <x v="0"/>
    <s v=""/>
    <x v="377"/>
  </r>
  <r>
    <x v="1"/>
    <s v=""/>
    <m/>
    <x v="0"/>
    <x v="11"/>
    <s v="tcp"/>
    <n v="80"/>
    <x v="1"/>
    <x v="1"/>
    <x v="1"/>
    <x v="0"/>
    <s v=""/>
    <x v="42"/>
  </r>
  <r>
    <x v="1"/>
    <s v=""/>
    <m/>
    <x v="0"/>
    <x v="11"/>
    <s v="tcp"/>
    <n v="443"/>
    <x v="1"/>
    <x v="1"/>
    <x v="1"/>
    <x v="0"/>
    <s v=""/>
    <x v="42"/>
  </r>
  <r>
    <x v="3"/>
    <s v=""/>
    <m/>
    <x v="0"/>
    <x v="11"/>
    <s v="udp"/>
    <n v="0"/>
    <x v="3"/>
    <x v="3"/>
    <x v="3"/>
    <x v="0"/>
    <s v=""/>
    <x v="378"/>
  </r>
  <r>
    <x v="74"/>
    <s v=""/>
    <m/>
    <x v="0"/>
    <x v="11"/>
    <s v="tcp"/>
    <n v="443"/>
    <x v="74"/>
    <x v="71"/>
    <x v="74"/>
    <x v="32"/>
    <s v="http://www.robotstxt.org/wc/exclusion.html"/>
    <x v="379"/>
  </r>
  <r>
    <x v="49"/>
    <s v=""/>
    <m/>
    <x v="0"/>
    <x v="11"/>
    <s v="tcp"/>
    <n v="80"/>
    <x v="49"/>
    <x v="48"/>
    <x v="49"/>
    <x v="0"/>
    <s v=""/>
    <x v="380"/>
  </r>
  <r>
    <x v="49"/>
    <s v=""/>
    <m/>
    <x v="0"/>
    <x v="11"/>
    <s v="tcp"/>
    <n v="443"/>
    <x v="49"/>
    <x v="48"/>
    <x v="49"/>
    <x v="0"/>
    <s v=""/>
    <x v="381"/>
  </r>
  <r>
    <x v="54"/>
    <s v=""/>
    <m/>
    <x v="0"/>
    <x v="11"/>
    <s v="tcp"/>
    <n v="443"/>
    <x v="54"/>
    <x v="53"/>
    <x v="54"/>
    <x v="0"/>
    <s v=""/>
    <x v="382"/>
  </r>
  <r>
    <x v="4"/>
    <s v=""/>
    <m/>
    <x v="0"/>
    <x v="11"/>
    <s v="tcp"/>
    <n v="443"/>
    <x v="4"/>
    <x v="4"/>
    <x v="4"/>
    <x v="0"/>
    <s v=""/>
    <x v="383"/>
  </r>
  <r>
    <x v="6"/>
    <s v=""/>
    <m/>
    <x v="0"/>
    <x v="11"/>
    <s v="tcp"/>
    <n v="443"/>
    <x v="6"/>
    <x v="6"/>
    <x v="6"/>
    <x v="0"/>
    <s v="http://projects.webappsec.org/Predictable-Resource-Location"/>
    <x v="384"/>
  </r>
  <r>
    <x v="7"/>
    <s v=""/>
    <m/>
    <x v="0"/>
    <x v="11"/>
    <s v="tcp"/>
    <n v="80"/>
    <x v="7"/>
    <x v="7"/>
    <x v="7"/>
    <x v="1"/>
    <s v=""/>
    <x v="9"/>
  </r>
  <r>
    <x v="7"/>
    <s v=""/>
    <m/>
    <x v="0"/>
    <x v="11"/>
    <s v="tcp"/>
    <n v="443"/>
    <x v="7"/>
    <x v="7"/>
    <x v="7"/>
    <x v="1"/>
    <s v=""/>
    <x v="8"/>
  </r>
  <r>
    <x v="96"/>
    <s v=""/>
    <m/>
    <x v="0"/>
    <x v="11"/>
    <s v="tcp"/>
    <n v="443"/>
    <x v="96"/>
    <x v="92"/>
    <x v="96"/>
    <x v="44"/>
    <s v=""/>
    <x v="385"/>
  </r>
  <r>
    <x v="8"/>
    <s v=""/>
    <m/>
    <x v="0"/>
    <x v="11"/>
    <s v="tcp"/>
    <n v="0"/>
    <x v="8"/>
    <x v="8"/>
    <x v="8"/>
    <x v="0"/>
    <s v=""/>
    <x v="386"/>
  </r>
  <r>
    <x v="9"/>
    <s v=""/>
    <m/>
    <x v="0"/>
    <x v="11"/>
    <s v="tcp"/>
    <n v="0"/>
    <x v="9"/>
    <x v="9"/>
    <x v="9"/>
    <x v="0"/>
    <s v=""/>
    <x v="387"/>
  </r>
  <r>
    <x v="10"/>
    <s v=""/>
    <m/>
    <x v="0"/>
    <x v="11"/>
    <s v="tcp"/>
    <n v="0"/>
    <x v="10"/>
    <x v="10"/>
    <x v="10"/>
    <x v="0"/>
    <s v=""/>
    <x v="388"/>
  </r>
  <r>
    <x v="11"/>
    <s v=""/>
    <m/>
    <x v="0"/>
    <x v="11"/>
    <s v="tcp"/>
    <n v="443"/>
    <x v="11"/>
    <x v="11"/>
    <x v="11"/>
    <x v="0"/>
    <s v="https://www.openssl.org/docs/man1.1.0/apps/ciphers.html_x000a_http://www.nessus.org/u?3a040ada"/>
    <x v="389"/>
  </r>
  <r>
    <x v="42"/>
    <s v=""/>
    <m/>
    <x v="0"/>
    <x v="11"/>
    <s v="tcp"/>
    <n v="443"/>
    <x v="42"/>
    <x v="41"/>
    <x v="42"/>
    <x v="0"/>
    <s v=""/>
    <x v="76"/>
  </r>
  <r>
    <x v="42"/>
    <s v=""/>
    <m/>
    <x v="0"/>
    <x v="11"/>
    <s v="tcp"/>
    <n v="80"/>
    <x v="42"/>
    <x v="41"/>
    <x v="42"/>
    <x v="0"/>
    <s v=""/>
    <x v="56"/>
  </r>
  <r>
    <x v="42"/>
    <s v=""/>
    <m/>
    <x v="0"/>
    <x v="11"/>
    <s v="tcp"/>
    <n v="443"/>
    <x v="42"/>
    <x v="41"/>
    <x v="42"/>
    <x v="0"/>
    <s v=""/>
    <x v="146"/>
  </r>
  <r>
    <x v="12"/>
    <s v=""/>
    <m/>
    <x v="0"/>
    <x v="11"/>
    <s v="tcp"/>
    <n v="80"/>
    <x v="12"/>
    <x v="12"/>
    <x v="12"/>
    <x v="0"/>
    <s v=""/>
    <x v="390"/>
  </r>
  <r>
    <x v="12"/>
    <s v=""/>
    <m/>
    <x v="0"/>
    <x v="11"/>
    <s v="tcp"/>
    <n v="443"/>
    <x v="12"/>
    <x v="12"/>
    <x v="12"/>
    <x v="0"/>
    <s v=""/>
    <x v="391"/>
  </r>
  <r>
    <x v="43"/>
    <s v=""/>
    <m/>
    <x v="0"/>
    <x v="11"/>
    <s v="tcp"/>
    <n v="0"/>
    <x v="43"/>
    <x v="42"/>
    <x v="43"/>
    <x v="0"/>
    <s v="http://www.ietf.org/rfc/rfc1323.txt"/>
    <x v="22"/>
  </r>
  <r>
    <x v="56"/>
    <s v=""/>
    <m/>
    <x v="0"/>
    <x v="11"/>
    <s v="tcp"/>
    <n v="443"/>
    <x v="56"/>
    <x v="55"/>
    <x v="56"/>
    <x v="0"/>
    <s v=""/>
    <x v="392"/>
  </r>
  <r>
    <x v="57"/>
    <s v=""/>
    <m/>
    <x v="0"/>
    <x v="11"/>
    <s v="tcp"/>
    <n v="443"/>
    <x v="57"/>
    <x v="56"/>
    <x v="57"/>
    <x v="20"/>
    <s v=""/>
    <x v="393"/>
  </r>
  <r>
    <x v="58"/>
    <s v=""/>
    <m/>
    <x v="0"/>
    <x v="11"/>
    <s v="tcp"/>
    <n v="443"/>
    <x v="58"/>
    <x v="57"/>
    <x v="58"/>
    <x v="21"/>
    <s v=""/>
    <x v="394"/>
  </r>
  <r>
    <x v="97"/>
    <s v=""/>
    <m/>
    <x v="0"/>
    <x v="11"/>
    <s v="tcp"/>
    <n v="443"/>
    <x v="97"/>
    <x v="93"/>
    <x v="97"/>
    <x v="45"/>
    <s v=""/>
    <x v="395"/>
  </r>
  <r>
    <x v="60"/>
    <s v=""/>
    <m/>
    <x v="0"/>
    <x v="11"/>
    <s v="tcp"/>
    <n v="443"/>
    <x v="60"/>
    <x v="59"/>
    <x v="60"/>
    <x v="23"/>
    <s v=""/>
    <x v="396"/>
  </r>
  <r>
    <x v="98"/>
    <s v=""/>
    <m/>
    <x v="0"/>
    <x v="11"/>
    <s v="tcp"/>
    <n v="443"/>
    <x v="98"/>
    <x v="94"/>
    <x v="98"/>
    <x v="0"/>
    <s v="http://www.nessus.org/u?2fb3aca6"/>
    <x v="397"/>
  </r>
  <r>
    <x v="15"/>
    <s v=""/>
    <m/>
    <x v="0"/>
    <x v="11"/>
    <s v="tcp"/>
    <n v="80"/>
    <x v="15"/>
    <x v="15"/>
    <x v="15"/>
    <x v="0"/>
    <s v=""/>
    <x v="79"/>
  </r>
  <r>
    <x v="15"/>
    <s v=""/>
    <m/>
    <x v="0"/>
    <x v="11"/>
    <s v="tcp"/>
    <n v="443"/>
    <x v="15"/>
    <x v="15"/>
    <x v="15"/>
    <x v="0"/>
    <s v=""/>
    <x v="398"/>
  </r>
  <r>
    <x v="16"/>
    <s v=""/>
    <m/>
    <x v="0"/>
    <x v="11"/>
    <s v="tcp"/>
    <n v="0"/>
    <x v="16"/>
    <x v="16"/>
    <x v="16"/>
    <x v="0"/>
    <s v="http://cpe.mitre.org/_x000a_https://nvd.nist.gov/products/cpe"/>
    <x v="399"/>
  </r>
  <r>
    <x v="47"/>
    <s v=""/>
    <m/>
    <x v="0"/>
    <x v="11"/>
    <s v="tcp"/>
    <n v="0"/>
    <x v="47"/>
    <x v="46"/>
    <x v="47"/>
    <x v="15"/>
    <s v="https://en.wikipedia.org/wiki/Virtual_hosting"/>
    <x v="400"/>
  </r>
  <r>
    <x v="77"/>
    <s v=""/>
    <m/>
    <x v="0"/>
    <x v="11"/>
    <s v="tcp"/>
    <n v="443"/>
    <x v="77"/>
    <x v="74"/>
    <x v="77"/>
    <x v="0"/>
    <s v=""/>
    <x v="401"/>
  </r>
  <r>
    <x v="63"/>
    <s v=""/>
    <m/>
    <x v="0"/>
    <x v="11"/>
    <s v="tcp"/>
    <n v="80"/>
    <x v="63"/>
    <x v="61"/>
    <x v="63"/>
    <x v="0"/>
    <s v="https://httpd.apache.org/"/>
    <x v="402"/>
  </r>
  <r>
    <x v="63"/>
    <s v=""/>
    <m/>
    <x v="0"/>
    <x v="11"/>
    <s v="tcp"/>
    <n v="443"/>
    <x v="63"/>
    <x v="61"/>
    <x v="63"/>
    <x v="0"/>
    <s v="https://httpd.apache.org/"/>
    <x v="403"/>
  </r>
  <r>
    <x v="64"/>
    <s v=""/>
    <m/>
    <x v="0"/>
    <x v="11"/>
    <s v="tcp"/>
    <n v="443"/>
    <x v="64"/>
    <x v="62"/>
    <x v="64"/>
    <x v="0"/>
    <s v=""/>
    <x v="404"/>
  </r>
  <r>
    <x v="83"/>
    <s v=""/>
    <m/>
    <x v="0"/>
    <x v="11"/>
    <s v="tcp"/>
    <n v="443"/>
    <x v="83"/>
    <x v="79"/>
    <x v="83"/>
    <x v="0"/>
    <s v=""/>
    <x v="405"/>
  </r>
  <r>
    <x v="65"/>
    <s v=""/>
    <m/>
    <x v="0"/>
    <x v="11"/>
    <s v="tcp"/>
    <n v="443"/>
    <x v="65"/>
    <x v="63"/>
    <x v="65"/>
    <x v="25"/>
    <s v="http://www.nessus.org/u?55aa8f57_x000a_http://www.nessus.org/u?07cc2a06_x000a_http://content-security-policy.com/_x000a_https://www.w3.org/TR/CSP2/"/>
    <x v="406"/>
  </r>
  <r>
    <x v="19"/>
    <s v=""/>
    <m/>
    <x v="0"/>
    <x v="11"/>
    <s v="tcp"/>
    <n v="443"/>
    <x v="19"/>
    <x v="19"/>
    <x v="19"/>
    <x v="0"/>
    <s v="http://www.openssl.org"/>
    <x v="22"/>
  </r>
  <r>
    <x v="21"/>
    <s v=""/>
    <m/>
    <x v="0"/>
    <x v="11"/>
    <s v="tcp"/>
    <n v="0"/>
    <x v="21"/>
    <x v="21"/>
    <x v="21"/>
    <x v="0"/>
    <s v=""/>
    <x v="24"/>
  </r>
  <r>
    <x v="22"/>
    <s v=""/>
    <m/>
    <x v="0"/>
    <x v="11"/>
    <s v="tcp"/>
    <n v="443"/>
    <x v="22"/>
    <x v="22"/>
    <x v="22"/>
    <x v="0"/>
    <s v=""/>
    <x v="25"/>
  </r>
  <r>
    <x v="23"/>
    <s v=""/>
    <m/>
    <x v="0"/>
    <x v="11"/>
    <s v="tcp"/>
    <n v="443"/>
    <x v="23"/>
    <x v="23"/>
    <x v="23"/>
    <x v="0"/>
    <s v="http://www.openssl.org/docs/apps/ciphers.html_x000a_https://en.wikipedia.org/wiki/Diffie-Hellman_key_exchange_x000a_https://en.wikipedia.org/wiki/Perfect_forward_secrecy"/>
    <x v="407"/>
  </r>
  <r>
    <x v="27"/>
    <s v=""/>
    <m/>
    <x v="0"/>
    <x v="11"/>
    <s v="tcp"/>
    <n v="443"/>
    <x v="27"/>
    <x v="27"/>
    <x v="27"/>
    <x v="0"/>
    <s v="http://www.openssl.org/docs/apps/ciphers.html_x000a_http://www.nessus.org/u?cc4a822a_x000a_http://www.openssl.org/~bodo/tls-cbc.txt"/>
    <x v="408"/>
  </r>
  <r>
    <x v="68"/>
    <s v=""/>
    <m/>
    <x v="0"/>
    <x v="11"/>
    <s v="tcp"/>
    <n v="443"/>
    <x v="68"/>
    <x v="65"/>
    <x v="68"/>
    <x v="0"/>
    <s v="https://tools.ietf.org/html/rfc7301"/>
    <x v="123"/>
  </r>
  <r>
    <x v="72"/>
    <s v=""/>
    <m/>
    <x v="0"/>
    <x v="11"/>
    <s v="tcp"/>
    <n v="80"/>
    <x v="72"/>
    <x v="69"/>
    <x v="72"/>
    <x v="31"/>
    <s v=""/>
    <x v="409"/>
  </r>
  <r>
    <x v="73"/>
    <s v=""/>
    <m/>
    <x v="0"/>
    <x v="11"/>
    <s v="tcp"/>
    <n v="443"/>
    <x v="73"/>
    <x v="70"/>
    <x v="73"/>
    <x v="0"/>
    <s v="http://www.nessus.org/u?5496c8d9"/>
    <x v="410"/>
  </r>
  <r>
    <x v="52"/>
    <s v=""/>
    <m/>
    <x v="0"/>
    <x v="11"/>
    <s v="tcp"/>
    <n v="443"/>
    <x v="52"/>
    <x v="51"/>
    <x v="52"/>
    <x v="17"/>
    <s v="https://technet.microsoft.com/en-us/library/cc778623"/>
    <x v="411"/>
  </r>
  <r>
    <x v="53"/>
    <s v="CVE-2004-2761"/>
    <m/>
    <x v="0"/>
    <x v="11"/>
    <s v="tcp"/>
    <n v="443"/>
    <x v="53"/>
    <x v="52"/>
    <x v="53"/>
    <x v="18"/>
    <s v="http://tools.ietf.org/html/rfc3279_x000a_http://technet.microsoft.com/en-us/security/advisory/961509"/>
    <x v="412"/>
  </r>
  <r>
    <x v="33"/>
    <s v=""/>
    <m/>
    <x v="0"/>
    <x v="11"/>
    <s v="tcp"/>
    <n v="443"/>
    <x v="33"/>
    <x v="32"/>
    <x v="33"/>
    <x v="9"/>
    <s v=""/>
    <x v="36"/>
  </r>
  <r>
    <x v="36"/>
    <s v=""/>
    <m/>
    <x v="0"/>
    <x v="11"/>
    <s v="tcp"/>
    <n v="0"/>
    <x v="36"/>
    <x v="35"/>
    <x v="36"/>
    <x v="0"/>
    <s v=""/>
    <x v="413"/>
  </r>
  <r>
    <x v="1"/>
    <s v=""/>
    <m/>
    <x v="0"/>
    <x v="12"/>
    <s v="tcp"/>
    <n v="80"/>
    <x v="1"/>
    <x v="1"/>
    <x v="1"/>
    <x v="0"/>
    <s v=""/>
    <x v="414"/>
  </r>
  <r>
    <x v="1"/>
    <s v=""/>
    <m/>
    <x v="0"/>
    <x v="12"/>
    <s v="tcp"/>
    <n v="443"/>
    <x v="1"/>
    <x v="1"/>
    <x v="1"/>
    <x v="0"/>
    <s v=""/>
    <x v="415"/>
  </r>
  <r>
    <x v="3"/>
    <s v=""/>
    <m/>
    <x v="0"/>
    <x v="12"/>
    <s v="udp"/>
    <n v="0"/>
    <x v="3"/>
    <x v="3"/>
    <x v="3"/>
    <x v="0"/>
    <s v=""/>
    <x v="416"/>
  </r>
  <r>
    <x v="49"/>
    <s v=""/>
    <m/>
    <x v="0"/>
    <x v="12"/>
    <s v="tcp"/>
    <n v="80"/>
    <x v="49"/>
    <x v="48"/>
    <x v="49"/>
    <x v="0"/>
    <s v=""/>
    <x v="417"/>
  </r>
  <r>
    <x v="49"/>
    <s v=""/>
    <m/>
    <x v="0"/>
    <x v="12"/>
    <s v="tcp"/>
    <n v="443"/>
    <x v="49"/>
    <x v="48"/>
    <x v="49"/>
    <x v="0"/>
    <s v=""/>
    <x v="418"/>
  </r>
  <r>
    <x v="99"/>
    <s v="CVE-2002-1060"/>
    <n v="43"/>
    <x v="1"/>
    <x v="12"/>
    <s v="tcp"/>
    <n v="80"/>
    <x v="99"/>
    <x v="95"/>
    <x v="99"/>
    <x v="46"/>
    <s v="https://en.wikipedia.org/wiki/Cross-site_scripting"/>
    <x v="419"/>
  </r>
  <r>
    <x v="99"/>
    <s v="CVE-2002-1060"/>
    <n v="43"/>
    <x v="1"/>
    <x v="12"/>
    <s v="tcp"/>
    <n v="443"/>
    <x v="99"/>
    <x v="95"/>
    <x v="99"/>
    <x v="46"/>
    <s v="https://en.wikipedia.org/wiki/Cross-site_scripting"/>
    <x v="420"/>
  </r>
  <r>
    <x v="99"/>
    <s v="CVE-2002-1700"/>
    <n v="43"/>
    <x v="1"/>
    <x v="12"/>
    <s v="tcp"/>
    <n v="80"/>
    <x v="99"/>
    <x v="95"/>
    <x v="99"/>
    <x v="46"/>
    <s v="https://en.wikipedia.org/wiki/Cross-site_scripting"/>
    <x v="419"/>
  </r>
  <r>
    <x v="99"/>
    <s v="CVE-2002-1700"/>
    <n v="43"/>
    <x v="1"/>
    <x v="12"/>
    <s v="tcp"/>
    <n v="443"/>
    <x v="99"/>
    <x v="95"/>
    <x v="99"/>
    <x v="46"/>
    <s v="https://en.wikipedia.org/wiki/Cross-site_scripting"/>
    <x v="420"/>
  </r>
  <r>
    <x v="99"/>
    <s v="CVE-2003-1543"/>
    <n v="43"/>
    <x v="1"/>
    <x v="12"/>
    <s v="tcp"/>
    <n v="80"/>
    <x v="99"/>
    <x v="95"/>
    <x v="99"/>
    <x v="46"/>
    <s v="https://en.wikipedia.org/wiki/Cross-site_scripting"/>
    <x v="419"/>
  </r>
  <r>
    <x v="99"/>
    <s v="CVE-2003-1543"/>
    <n v="43"/>
    <x v="1"/>
    <x v="12"/>
    <s v="tcp"/>
    <n v="443"/>
    <x v="99"/>
    <x v="95"/>
    <x v="99"/>
    <x v="46"/>
    <s v="https://en.wikipedia.org/wiki/Cross-site_scripting"/>
    <x v="420"/>
  </r>
  <r>
    <x v="99"/>
    <s v="CVE-2005-2453"/>
    <n v="43"/>
    <x v="1"/>
    <x v="12"/>
    <s v="tcp"/>
    <n v="80"/>
    <x v="99"/>
    <x v="95"/>
    <x v="99"/>
    <x v="46"/>
    <s v="https://en.wikipedia.org/wiki/Cross-site_scripting"/>
    <x v="419"/>
  </r>
  <r>
    <x v="99"/>
    <s v="CVE-2005-2453"/>
    <n v="43"/>
    <x v="1"/>
    <x v="12"/>
    <s v="tcp"/>
    <n v="443"/>
    <x v="99"/>
    <x v="95"/>
    <x v="99"/>
    <x v="46"/>
    <s v="https://en.wikipedia.org/wiki/Cross-site_scripting"/>
    <x v="420"/>
  </r>
  <r>
    <x v="99"/>
    <s v="CVE-2006-1681"/>
    <n v="43"/>
    <x v="1"/>
    <x v="12"/>
    <s v="tcp"/>
    <n v="80"/>
    <x v="99"/>
    <x v="95"/>
    <x v="99"/>
    <x v="46"/>
    <s v="https://en.wikipedia.org/wiki/Cross-site_scripting"/>
    <x v="419"/>
  </r>
  <r>
    <x v="99"/>
    <s v="CVE-2006-1681"/>
    <n v="43"/>
    <x v="1"/>
    <x v="12"/>
    <s v="tcp"/>
    <n v="443"/>
    <x v="99"/>
    <x v="95"/>
    <x v="99"/>
    <x v="46"/>
    <s v="https://en.wikipedia.org/wiki/Cross-site_scripting"/>
    <x v="420"/>
  </r>
  <r>
    <x v="99"/>
    <s v="CVE-2012-3382"/>
    <n v="43"/>
    <x v="1"/>
    <x v="12"/>
    <s v="tcp"/>
    <n v="80"/>
    <x v="99"/>
    <x v="95"/>
    <x v="99"/>
    <x v="46"/>
    <s v="https://en.wikipedia.org/wiki/Cross-site_scripting"/>
    <x v="419"/>
  </r>
  <r>
    <x v="99"/>
    <s v="CVE-2012-3382"/>
    <n v="43"/>
    <x v="1"/>
    <x v="12"/>
    <s v="tcp"/>
    <n v="443"/>
    <x v="99"/>
    <x v="95"/>
    <x v="99"/>
    <x v="46"/>
    <s v="https://en.wikipedia.org/wiki/Cross-site_scripting"/>
    <x v="420"/>
  </r>
  <r>
    <x v="4"/>
    <s v=""/>
    <m/>
    <x v="0"/>
    <x v="12"/>
    <s v="tcp"/>
    <n v="443"/>
    <x v="4"/>
    <x v="4"/>
    <x v="4"/>
    <x v="0"/>
    <s v=""/>
    <x v="421"/>
  </r>
  <r>
    <x v="7"/>
    <s v=""/>
    <m/>
    <x v="0"/>
    <x v="12"/>
    <s v="tcp"/>
    <n v="80"/>
    <x v="7"/>
    <x v="7"/>
    <x v="7"/>
    <x v="1"/>
    <s v=""/>
    <x v="9"/>
  </r>
  <r>
    <x v="7"/>
    <s v=""/>
    <m/>
    <x v="0"/>
    <x v="12"/>
    <s v="tcp"/>
    <n v="443"/>
    <x v="7"/>
    <x v="7"/>
    <x v="7"/>
    <x v="1"/>
    <s v=""/>
    <x v="8"/>
  </r>
  <r>
    <x v="9"/>
    <s v=""/>
    <m/>
    <x v="0"/>
    <x v="12"/>
    <s v="tcp"/>
    <n v="0"/>
    <x v="9"/>
    <x v="9"/>
    <x v="9"/>
    <x v="0"/>
    <s v=""/>
    <x v="422"/>
  </r>
  <r>
    <x v="10"/>
    <s v=""/>
    <m/>
    <x v="0"/>
    <x v="12"/>
    <s v="tcp"/>
    <n v="0"/>
    <x v="10"/>
    <x v="10"/>
    <x v="10"/>
    <x v="0"/>
    <s v=""/>
    <x v="423"/>
  </r>
  <r>
    <x v="11"/>
    <s v=""/>
    <m/>
    <x v="0"/>
    <x v="12"/>
    <s v="tcp"/>
    <n v="443"/>
    <x v="11"/>
    <x v="11"/>
    <x v="11"/>
    <x v="0"/>
    <s v="https://www.openssl.org/docs/man1.1.0/apps/ciphers.html_x000a_http://www.nessus.org/u?3a040ada"/>
    <x v="424"/>
  </r>
  <r>
    <x v="42"/>
    <s v=""/>
    <m/>
    <x v="0"/>
    <x v="12"/>
    <s v="tcp"/>
    <n v="443"/>
    <x v="42"/>
    <x v="41"/>
    <x v="42"/>
    <x v="0"/>
    <s v=""/>
    <x v="76"/>
  </r>
  <r>
    <x v="42"/>
    <s v=""/>
    <m/>
    <x v="0"/>
    <x v="12"/>
    <s v="tcp"/>
    <n v="80"/>
    <x v="42"/>
    <x v="41"/>
    <x v="42"/>
    <x v="0"/>
    <s v=""/>
    <x v="56"/>
  </r>
  <r>
    <x v="42"/>
    <s v=""/>
    <m/>
    <x v="0"/>
    <x v="12"/>
    <s v="tcp"/>
    <n v="443"/>
    <x v="42"/>
    <x v="41"/>
    <x v="42"/>
    <x v="0"/>
    <s v=""/>
    <x v="146"/>
  </r>
  <r>
    <x v="12"/>
    <s v=""/>
    <m/>
    <x v="0"/>
    <x v="12"/>
    <s v="tcp"/>
    <n v="80"/>
    <x v="12"/>
    <x v="12"/>
    <x v="12"/>
    <x v="0"/>
    <s v=""/>
    <x v="425"/>
  </r>
  <r>
    <x v="12"/>
    <s v=""/>
    <m/>
    <x v="0"/>
    <x v="12"/>
    <s v="tcp"/>
    <n v="443"/>
    <x v="12"/>
    <x v="12"/>
    <x v="12"/>
    <x v="0"/>
    <s v=""/>
    <x v="426"/>
  </r>
  <r>
    <x v="50"/>
    <s v=""/>
    <n v="50"/>
    <x v="1"/>
    <x v="12"/>
    <s v="tcp"/>
    <n v="443"/>
    <x v="50"/>
    <x v="49"/>
    <x v="50"/>
    <x v="16"/>
    <s v="https://www.openssl.org/blog/blog/2016/08/24/sweet32/"/>
    <x v="78"/>
  </r>
  <r>
    <x v="15"/>
    <s v=""/>
    <m/>
    <x v="0"/>
    <x v="12"/>
    <s v="tcp"/>
    <n v="80"/>
    <x v="15"/>
    <x v="15"/>
    <x v="15"/>
    <x v="0"/>
    <s v=""/>
    <x v="427"/>
  </r>
  <r>
    <x v="15"/>
    <s v=""/>
    <m/>
    <x v="0"/>
    <x v="12"/>
    <s v="tcp"/>
    <n v="443"/>
    <x v="15"/>
    <x v="15"/>
    <x v="15"/>
    <x v="0"/>
    <s v=""/>
    <x v="428"/>
  </r>
  <r>
    <x v="100"/>
    <s v=""/>
    <n v="43"/>
    <x v="1"/>
    <x v="12"/>
    <s v="tcp"/>
    <n v="80"/>
    <x v="100"/>
    <x v="96"/>
    <x v="100"/>
    <x v="46"/>
    <s v="https://en.wikipedia.org/wiki/Session_fixation_x000a_http://www.owasp.org/index.php/Session_Fixation_x000a_http://www.acros.si/papers/session_fixation.pdf_x000a_http://projects.webappsec.org/Session-Fixation"/>
    <x v="429"/>
  </r>
  <r>
    <x v="100"/>
    <s v=""/>
    <n v="43"/>
    <x v="1"/>
    <x v="12"/>
    <s v="tcp"/>
    <n v="443"/>
    <x v="100"/>
    <x v="96"/>
    <x v="100"/>
    <x v="46"/>
    <s v="https://en.wikipedia.org/wiki/Session_fixation_x000a_http://www.owasp.org/index.php/Session_Fixation_x000a_http://www.acros.si/papers/session_fixation.pdf_x000a_http://projects.webappsec.org/Session-Fixation"/>
    <x v="430"/>
  </r>
  <r>
    <x v="19"/>
    <s v=""/>
    <m/>
    <x v="0"/>
    <x v="12"/>
    <s v="tcp"/>
    <n v="443"/>
    <x v="19"/>
    <x v="19"/>
    <x v="19"/>
    <x v="0"/>
    <s v="http://www.openssl.org"/>
    <x v="22"/>
  </r>
  <r>
    <x v="22"/>
    <s v=""/>
    <m/>
    <x v="0"/>
    <x v="12"/>
    <s v="tcp"/>
    <n v="443"/>
    <x v="22"/>
    <x v="22"/>
    <x v="22"/>
    <x v="0"/>
    <s v=""/>
    <x v="25"/>
  </r>
  <r>
    <x v="23"/>
    <s v=""/>
    <m/>
    <x v="0"/>
    <x v="12"/>
    <s v="tcp"/>
    <n v="443"/>
    <x v="23"/>
    <x v="23"/>
    <x v="23"/>
    <x v="0"/>
    <s v="http://www.openssl.org/docs/apps/ciphers.html_x000a_https://en.wikipedia.org/wiki/Diffie-Hellman_key_exchange_x000a_https://en.wikipedia.org/wiki/Perfect_forward_secrecy"/>
    <x v="431"/>
  </r>
  <r>
    <x v="25"/>
    <s v=""/>
    <m/>
    <x v="0"/>
    <x v="12"/>
    <s v="tcp"/>
    <n v="443"/>
    <x v="25"/>
    <x v="25"/>
    <x v="25"/>
    <x v="0"/>
    <s v="https://tools.ietf.org/html/draft-agl-tls-nextprotoneg-04_x000a_https://technotes.googlecode.com/git/nextprotoneg.html"/>
    <x v="432"/>
  </r>
  <r>
    <x v="101"/>
    <s v="CVE-2012-4929"/>
    <n v="43"/>
    <x v="1"/>
    <x v="12"/>
    <s v="tcp"/>
    <n v="443"/>
    <x v="101"/>
    <x v="97"/>
    <x v="101"/>
    <x v="47"/>
    <s v="http://www.iacr.org/cryptodb/data/paper.php?pubkey=3091_x000a_https://discussions.nessus.org/thread/5546_x000a_http://www.nessus.org/u?8ec18eb5_x000a_https://issues.apache.org/bugzilla/show_bug.cgi?id=53219"/>
    <x v="433"/>
  </r>
  <r>
    <x v="101"/>
    <s v="CVE-2012-4930"/>
    <n v="43"/>
    <x v="1"/>
    <x v="12"/>
    <s v="tcp"/>
    <n v="443"/>
    <x v="101"/>
    <x v="97"/>
    <x v="101"/>
    <x v="47"/>
    <s v="http://www.iacr.org/cryptodb/data/paper.php?pubkey=3091_x000a_https://discussions.nessus.org/thread/5546_x000a_http://www.nessus.org/u?8ec18eb5_x000a_https://issues.apache.org/bugzilla/show_bug.cgi?id=53219"/>
    <x v="433"/>
  </r>
  <r>
    <x v="27"/>
    <s v=""/>
    <m/>
    <x v="0"/>
    <x v="12"/>
    <s v="tcp"/>
    <n v="443"/>
    <x v="27"/>
    <x v="27"/>
    <x v="27"/>
    <x v="0"/>
    <s v="http://www.openssl.org/docs/apps/ciphers.html_x000a_http://www.nessus.org/u?cc4a822a_x000a_http://www.openssl.org/~bodo/tls-cbc.txt"/>
    <x v="434"/>
  </r>
  <r>
    <x v="78"/>
    <s v=""/>
    <m/>
    <x v="0"/>
    <x v="12"/>
    <s v="tcp"/>
    <n v="443"/>
    <x v="78"/>
    <x v="75"/>
    <x v="78"/>
    <x v="34"/>
    <s v="https://tools.ietf.org/html/rfc6797"/>
    <x v="168"/>
  </r>
  <r>
    <x v="68"/>
    <s v=""/>
    <m/>
    <x v="0"/>
    <x v="12"/>
    <s v="tcp"/>
    <n v="443"/>
    <x v="68"/>
    <x v="65"/>
    <x v="68"/>
    <x v="0"/>
    <s v="https://tools.ietf.org/html/rfc7301"/>
    <x v="435"/>
  </r>
  <r>
    <x v="31"/>
    <s v=""/>
    <m/>
    <x v="0"/>
    <x v="12"/>
    <s v="tcp"/>
    <n v="443"/>
    <x v="31"/>
    <x v="30"/>
    <x v="31"/>
    <x v="0"/>
    <s v="https://tools.ietf.org/id/draft-agl-tls-nextprotoneg-03.html"/>
    <x v="436"/>
  </r>
  <r>
    <x v="52"/>
    <s v=""/>
    <m/>
    <x v="0"/>
    <x v="12"/>
    <s v="tcp"/>
    <n v="443"/>
    <x v="52"/>
    <x v="51"/>
    <x v="52"/>
    <x v="17"/>
    <s v="https://technet.microsoft.com/en-us/library/cc778623"/>
    <x v="411"/>
  </r>
  <r>
    <x v="53"/>
    <s v="CVE-2004-2761"/>
    <m/>
    <x v="0"/>
    <x v="12"/>
    <s v="tcp"/>
    <n v="443"/>
    <x v="53"/>
    <x v="52"/>
    <x v="53"/>
    <x v="18"/>
    <s v="http://tools.ietf.org/html/rfc3279_x000a_http://technet.microsoft.com/en-us/security/advisory/961509"/>
    <x v="412"/>
  </r>
  <r>
    <x v="33"/>
    <s v=""/>
    <m/>
    <x v="0"/>
    <x v="12"/>
    <s v="tcp"/>
    <n v="443"/>
    <x v="33"/>
    <x v="32"/>
    <x v="33"/>
    <x v="9"/>
    <s v=""/>
    <x v="36"/>
  </r>
  <r>
    <x v="36"/>
    <s v=""/>
    <m/>
    <x v="0"/>
    <x v="12"/>
    <s v="tcp"/>
    <n v="0"/>
    <x v="36"/>
    <x v="35"/>
    <x v="36"/>
    <x v="0"/>
    <s v=""/>
    <x v="4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3C12F-078C-41AB-B4ED-163814459B7A}" name="Tabela dinâmica2"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4:B8" firstHeaderRow="1" firstDataRow="1" firstDataCol="1"/>
  <pivotFields count="13">
    <pivotField showAll="0"/>
    <pivotField showAll="0"/>
    <pivotField showAll="0"/>
    <pivotField axis="axisRow" dataField="1" showAll="0">
      <items count="5">
        <item x="2"/>
        <item x="3"/>
        <item x="1"/>
        <item h="1" x="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ntagem de Risk"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6A463-C1D3-4336-86E6-22D1EC8DA972}" name="Tabela dinâmica2"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4:B8" firstHeaderRow="1" firstDataRow="1" firstDataCol="1" rowPageCount="1" colPageCount="1"/>
  <pivotFields count="13">
    <pivotField showAll="0"/>
    <pivotField showAll="0"/>
    <pivotField showAll="0"/>
    <pivotField axis="axisRow" dataField="1" showAll="0">
      <items count="5">
        <item x="2"/>
        <item x="3"/>
        <item x="1"/>
        <item h="1" x="0"/>
        <item t="default"/>
      </items>
    </pivotField>
    <pivotField axis="axisPage" showAll="0">
      <items count="14">
        <item sd="0" x="0"/>
        <item sd="0" x="1"/>
        <item sd="0" x="2"/>
        <item sd="0" x="3"/>
        <item sd="0" x="4"/>
        <item sd="0" x="5"/>
        <item sd="0" x="6"/>
        <item sd="0" x="7"/>
        <item sd="0" x="8"/>
        <item sd="0" x="9"/>
        <item sd="0" x="10"/>
        <item sd="0" x="11"/>
        <item sd="0" x="12"/>
        <item t="default" sd="0"/>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pageFields count="1">
    <pageField fld="4" item="0" hier="-1"/>
  </pageFields>
  <dataFields count="1">
    <dataField name="Contagem de Risk" fld="3" subtotal="count" baseField="0" baseItem="0"/>
  </dataFields>
  <chartFormats count="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C7D44-ECEC-478F-A058-3B157CC254D8}" name="Tabela dinâmica2"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A8" firstHeaderRow="1" firstDataRow="1" firstDataCol="1" rowPageCount="1" colPageCount="1"/>
  <pivotFields count="13">
    <pivotField showAll="0"/>
    <pivotField showAll="0"/>
    <pivotField showAll="0"/>
    <pivotField axis="axisRow" showAll="0">
      <items count="5">
        <item sd="0" x="2"/>
        <item sd="0" x="3"/>
        <item sd="0" x="1"/>
        <item h="1" x="0"/>
        <item t="default"/>
      </items>
    </pivotField>
    <pivotField axis="axisPage" showAll="0">
      <items count="14">
        <item sd="0" x="0"/>
        <item sd="0" x="1"/>
        <item sd="0" x="2"/>
        <item sd="0" x="3"/>
        <item sd="0" x="4"/>
        <item sd="0" x="5"/>
        <item sd="0" x="6"/>
        <item sd="0" x="7"/>
        <item sd="0" x="8"/>
        <item sd="0" x="9"/>
        <item sd="0" x="10"/>
        <item sd="0" x="11"/>
        <item sd="0" x="12"/>
        <item t="default" sd="0"/>
      </items>
    </pivotField>
    <pivotField showAll="0"/>
    <pivotField showAll="0"/>
    <pivotField showAll="0"/>
    <pivotField showAll="0"/>
    <pivotField axis="axisRow" showAll="0">
      <items count="103">
        <item x="81"/>
        <item x="24"/>
        <item x="97"/>
        <item x="40"/>
        <item x="19"/>
        <item x="21"/>
        <item x="15"/>
        <item x="16"/>
        <item x="47"/>
        <item x="44"/>
        <item x="2"/>
        <item x="0"/>
        <item x="3"/>
        <item x="88"/>
        <item x="59"/>
        <item x="64"/>
        <item x="83"/>
        <item x="32"/>
        <item x="58"/>
        <item x="34"/>
        <item x="18"/>
        <item x="80"/>
        <item x="42"/>
        <item x="48"/>
        <item x="9"/>
        <item x="77"/>
        <item x="35"/>
        <item x="82"/>
        <item x="85"/>
        <item x="13"/>
        <item x="57"/>
        <item x="89"/>
        <item x="79"/>
        <item x="17"/>
        <item x="14"/>
        <item x="74"/>
        <item x="67"/>
        <item x="43"/>
        <item x="92"/>
        <item x="41"/>
        <item x="38"/>
        <item x="100"/>
        <item x="99"/>
        <item x="95"/>
        <item x="37"/>
        <item x="63"/>
        <item x="84"/>
        <item x="75"/>
        <item x="68"/>
        <item x="31"/>
        <item x="93"/>
        <item x="91"/>
        <item x="50"/>
        <item x="23"/>
        <item x="27"/>
        <item x="78"/>
        <item x="61"/>
        <item x="45"/>
        <item x="33"/>
        <item x="101"/>
        <item x="39"/>
        <item x="53"/>
        <item x="52"/>
        <item x="94"/>
        <item x="30"/>
        <item x="70"/>
        <item x="71"/>
        <item x="60"/>
        <item x="73"/>
        <item x="55"/>
        <item x="69"/>
        <item x="98"/>
        <item x="65"/>
        <item x="66"/>
        <item x="49"/>
        <item x="72"/>
        <item x="46"/>
        <item x="20"/>
        <item x="76"/>
        <item x="29"/>
        <item x="62"/>
        <item x="86"/>
        <item x="26"/>
        <item x="6"/>
        <item x="1"/>
        <item x="4"/>
        <item x="96"/>
        <item x="22"/>
        <item x="11"/>
        <item x="5"/>
        <item x="36"/>
        <item x="10"/>
        <item x="7"/>
        <item x="54"/>
        <item x="56"/>
        <item x="90"/>
        <item x="28"/>
        <item x="25"/>
        <item x="12"/>
        <item x="87"/>
        <item x="8"/>
        <item x="51"/>
        <item t="default"/>
      </items>
    </pivotField>
    <pivotField showAll="0"/>
    <pivotField showAll="0"/>
    <pivotField showAll="0"/>
  </pivotFields>
  <rowFields count="2">
    <field x="3"/>
    <field x="9"/>
  </rowFields>
  <rowItems count="4">
    <i>
      <x/>
    </i>
    <i>
      <x v="1"/>
    </i>
    <i>
      <x v="2"/>
    </i>
    <i t="grand">
      <x/>
    </i>
  </rowItems>
  <colItems count="1">
    <i/>
  </colItems>
  <pageFields count="1">
    <pageField fld="4" hier="-1"/>
  </pageFields>
  <chartFormats count="3">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B47CD8-D754-4424-9BC1-5EE5C72C5D8F}" name="Tabela dinâmica2"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A15" firstHeaderRow="1" firstDataRow="1" firstDataCol="1" rowPageCount="1" colPageCount="1"/>
  <pivotFields count="13">
    <pivotField showAll="0"/>
    <pivotField showAll="0"/>
    <pivotField showAll="0"/>
    <pivotField axis="axisPage" multipleItemSelectionAllowed="1" showAll="0">
      <items count="5">
        <item sd="0" x="2"/>
        <item sd="0" x="3"/>
        <item sd="0" x="1"/>
        <item h="1" x="0"/>
        <item t="default"/>
      </items>
    </pivotField>
    <pivotField axis="axisRow" showAll="0">
      <items count="14">
        <item sd="0" x="0"/>
        <item sd="0" x="1"/>
        <item sd="0" x="2"/>
        <item sd="0" x="3"/>
        <item sd="0" x="4"/>
        <item sd="0" x="5"/>
        <item sd="0" x="6"/>
        <item sd="0" x="7"/>
        <item sd="0" x="8"/>
        <item sd="0" x="9"/>
        <item sd="0" x="10"/>
        <item sd="0" x="11"/>
        <item sd="0" x="12"/>
        <item t="default" sd="0"/>
      </items>
    </pivotField>
    <pivotField showAll="0"/>
    <pivotField showAll="0"/>
    <pivotField axis="axisRow" showAll="0">
      <items count="103">
        <item sd="0" x="47"/>
        <item sd="0" x="80"/>
        <item sd="0" x="63"/>
        <item sd="0" x="85"/>
        <item sd="0" x="13"/>
        <item sd="0" x="82"/>
        <item sd="0" x="46"/>
        <item sd="0" x="59"/>
        <item sd="0" x="77"/>
        <item sd="0" x="58"/>
        <item sd="0" x="56"/>
        <item x="57"/>
        <item sd="0" x="16"/>
        <item sd="0" x="21"/>
        <item x="37"/>
        <item x="39"/>
        <item x="44"/>
        <item x="48"/>
        <item x="64"/>
        <item sd="0" x="0"/>
        <item sd="0" x="14"/>
        <item sd="0" x="26"/>
        <item sd="0" x="9"/>
        <item x="78"/>
        <item sd="0" x="15"/>
        <item x="87"/>
        <item sd="0" x="1"/>
        <item sd="0" x="12"/>
        <item x="72"/>
        <item x="40"/>
        <item x="61"/>
        <item x="79"/>
        <item x="65"/>
        <item x="66"/>
        <item sd="0" x="36"/>
        <item sd="0" x="10"/>
        <item sd="0" x="7"/>
        <item sd="0" x="34"/>
        <item sd="0" x="35"/>
        <item x="19"/>
        <item x="8"/>
        <item x="51"/>
        <item x="17"/>
        <item x="24"/>
        <item x="18"/>
        <item x="38"/>
        <item x="41"/>
        <item x="45"/>
        <item x="42"/>
        <item x="94"/>
        <item x="92"/>
        <item x="95"/>
        <item x="28"/>
        <item x="5"/>
        <item x="29"/>
        <item x="2"/>
        <item x="32"/>
        <item x="30"/>
        <item x="22"/>
        <item x="93"/>
        <item x="20"/>
        <item x="67"/>
        <item x="76"/>
        <item x="62"/>
        <item x="4"/>
        <item x="53"/>
        <item x="89"/>
        <item x="27"/>
        <item x="11"/>
        <item x="50"/>
        <item x="23"/>
        <item x="91"/>
        <item x="52"/>
        <item x="90"/>
        <item x="98"/>
        <item x="43"/>
        <item x="68"/>
        <item x="25"/>
        <item x="31"/>
        <item x="33"/>
        <item x="3"/>
        <item x="101"/>
        <item x="81"/>
        <item x="84"/>
        <item x="70"/>
        <item x="71"/>
        <item x="97"/>
        <item x="69"/>
        <item x="73"/>
        <item x="54"/>
        <item x="60"/>
        <item x="6"/>
        <item x="100"/>
        <item x="99"/>
        <item x="83"/>
        <item x="88"/>
        <item x="49"/>
        <item x="96"/>
        <item x="74"/>
        <item x="55"/>
        <item x="75"/>
        <item x="86"/>
        <item t="default"/>
      </items>
    </pivotField>
    <pivotField showAll="0"/>
    <pivotField showAll="0"/>
    <pivotField showAll="0"/>
    <pivotField showAll="0"/>
    <pivotField axis="axisRow" showAll="0">
      <items count="439">
        <item x="22"/>
        <item x="419"/>
        <item x="420"/>
        <item x="127"/>
        <item x="246"/>
        <item x="317"/>
        <item x="409"/>
        <item x="27"/>
        <item x="238"/>
        <item x="168"/>
        <item x="112"/>
        <item x="231"/>
        <item x="264"/>
        <item x="299"/>
        <item x="402"/>
        <item x="232"/>
        <item x="265"/>
        <item x="300"/>
        <item x="403"/>
        <item x="37"/>
        <item x="142"/>
        <item x="374"/>
        <item x="376"/>
        <item x="143"/>
        <item x="215"/>
        <item x="282"/>
        <item x="375"/>
        <item x="320"/>
        <item x="86"/>
        <item x="40"/>
        <item x="252"/>
        <item x="325"/>
        <item x="327"/>
        <item x="380"/>
        <item x="417"/>
        <item x="253"/>
        <item x="326"/>
        <item x="418"/>
        <item x="71"/>
        <item x="208"/>
        <item x="405"/>
        <item x="235"/>
        <item x="213"/>
        <item x="51"/>
        <item x="188"/>
        <item x="12"/>
        <item x="281"/>
        <item x="179"/>
        <item x="387"/>
        <item x="73"/>
        <item x="422"/>
        <item x="113"/>
        <item x="404"/>
        <item x="95"/>
        <item x="141"/>
        <item x="303"/>
        <item x="160"/>
        <item x="159"/>
        <item x="234"/>
        <item x="123"/>
        <item x="198"/>
        <item x="435"/>
        <item x="79"/>
        <item x="350"/>
        <item x="227"/>
        <item x="226"/>
        <item x="262"/>
        <item x="263"/>
        <item x="427"/>
        <item x="292"/>
        <item x="428"/>
        <item x="369"/>
        <item x="121"/>
        <item x="67"/>
        <item x="65"/>
        <item x="296"/>
        <item x="353"/>
        <item x="16"/>
        <item x="289"/>
        <item x="17"/>
        <item x="347"/>
        <item x="290"/>
        <item x="349"/>
        <item x="225"/>
        <item x="78"/>
        <item x="408"/>
        <item x="30"/>
        <item x="367"/>
        <item x="167"/>
        <item x="366"/>
        <item x="120"/>
        <item x="311"/>
        <item x="368"/>
        <item x="241"/>
        <item x="312"/>
        <item x="82"/>
        <item x="434"/>
        <item x="268"/>
        <item x="285"/>
        <item x="389"/>
        <item x="14"/>
        <item x="336"/>
        <item x="97"/>
        <item x="98"/>
        <item x="337"/>
        <item x="339"/>
        <item x="145"/>
        <item x="284"/>
        <item x="338"/>
        <item x="217"/>
        <item x="75"/>
        <item x="424"/>
        <item x="258"/>
        <item x="407"/>
        <item x="26"/>
        <item x="166"/>
        <item x="119"/>
        <item x="309"/>
        <item x="364"/>
        <item x="81"/>
        <item x="431"/>
        <item x="267"/>
        <item x="240"/>
        <item x="348"/>
        <item x="266"/>
        <item x="80"/>
        <item x="361"/>
        <item x="365"/>
        <item x="310"/>
        <item x="279"/>
        <item x="280"/>
        <item x="394"/>
        <item x="104"/>
        <item x="223"/>
        <item x="31"/>
        <item x="242"/>
        <item x="313"/>
        <item x="21"/>
        <item x="233"/>
        <item x="158"/>
        <item x="301"/>
        <item x="302"/>
        <item x="20"/>
        <item x="229"/>
        <item x="34"/>
        <item x="199"/>
        <item x="436"/>
        <item x="370"/>
        <item x="395"/>
        <item x="94"/>
        <item x="11"/>
        <item x="212"/>
        <item x="140"/>
        <item x="386"/>
        <item x="43"/>
        <item x="323"/>
        <item x="391"/>
        <item x="77"/>
        <item x="147"/>
        <item x="148"/>
        <item x="219"/>
        <item x="287"/>
        <item x="260"/>
        <item x="425"/>
        <item x="190"/>
        <item x="342"/>
        <item x="344"/>
        <item x="286"/>
        <item x="390"/>
        <item x="426"/>
        <item x="191"/>
        <item x="343"/>
        <item x="261"/>
        <item x="218"/>
        <item x="15"/>
        <item x="99"/>
        <item x="274"/>
        <item x="205"/>
        <item x="2"/>
        <item x="362"/>
        <item x="306"/>
        <item x="23"/>
        <item x="32"/>
        <item x="33"/>
        <item x="243"/>
        <item x="314"/>
        <item x="433"/>
        <item x="269"/>
        <item x="125"/>
        <item x="171"/>
        <item x="270"/>
        <item x="126"/>
        <item x="172"/>
        <item x="105"/>
        <item x="224"/>
        <item x="93"/>
        <item x="92"/>
        <item x="6"/>
        <item x="255"/>
        <item x="330"/>
        <item x="211"/>
        <item x="384"/>
        <item x="138"/>
        <item x="139"/>
        <item x="345"/>
        <item x="412"/>
        <item x="176"/>
        <item x="130"/>
        <item x="84"/>
        <item x="249"/>
        <item x="201"/>
        <item x="385"/>
        <item x="114"/>
        <item x="161"/>
        <item x="355"/>
        <item x="357"/>
        <item x="162"/>
        <item x="236"/>
        <item x="304"/>
        <item x="356"/>
        <item x="406"/>
        <item x="115"/>
        <item x="163"/>
        <item x="358"/>
        <item x="360"/>
        <item x="164"/>
        <item x="237"/>
        <item x="305"/>
        <item x="359"/>
        <item x="124"/>
        <item x="169"/>
        <item x="170"/>
        <item x="244"/>
        <item x="316"/>
        <item x="29"/>
        <item x="411"/>
        <item x="175"/>
        <item x="129"/>
        <item x="83"/>
        <item x="248"/>
        <item x="200"/>
        <item x="271"/>
        <item x="128"/>
        <item x="173"/>
        <item x="371"/>
        <item x="373"/>
        <item x="174"/>
        <item x="247"/>
        <item x="318"/>
        <item x="372"/>
        <item x="410"/>
        <item x="197"/>
        <item x="122"/>
        <item x="315"/>
        <item x="35"/>
        <item x="155"/>
        <item x="294"/>
        <item x="351"/>
        <item x="352"/>
        <item x="295"/>
        <item x="214"/>
        <item x="203"/>
        <item x="273"/>
        <item x="0"/>
        <item x="87"/>
        <item x="41"/>
        <item x="321"/>
        <item x="107"/>
        <item x="346"/>
        <item x="102"/>
        <item x="61"/>
        <item x="106"/>
        <item x="228"/>
        <item x="19"/>
        <item x="156"/>
        <item x="399"/>
        <item x="194"/>
        <item x="110"/>
        <item x="62"/>
        <item x="89"/>
        <item x="429"/>
        <item x="430"/>
        <item x="363"/>
        <item x="192"/>
        <item x="291"/>
        <item x="109"/>
        <item x="397"/>
        <item x="28"/>
        <item x="196"/>
        <item x="432"/>
        <item x="307"/>
        <item x="308"/>
        <item x="25"/>
        <item x="118"/>
        <item x="117"/>
        <item x="63"/>
        <item x="182"/>
        <item x="108"/>
        <item x="64"/>
        <item x="183"/>
        <item x="221"/>
        <item x="381"/>
        <item x="401"/>
        <item x="230"/>
        <item x="157"/>
        <item x="298"/>
        <item x="382"/>
        <item x="90"/>
        <item x="209"/>
        <item x="135"/>
        <item x="136"/>
        <item x="276"/>
        <item x="68"/>
        <item x="319"/>
        <item x="177"/>
        <item x="250"/>
        <item x="39"/>
        <item x="272"/>
        <item x="413"/>
        <item x="131"/>
        <item x="377"/>
        <item x="184"/>
        <item x="202"/>
        <item x="437"/>
        <item x="85"/>
        <item x="57"/>
        <item x="76"/>
        <item x="54"/>
        <item x="146"/>
        <item x="59"/>
        <item x="56"/>
        <item x="55"/>
        <item x="259"/>
        <item x="341"/>
        <item x="60"/>
        <item x="58"/>
        <item x="340"/>
        <item x="181"/>
        <item x="153"/>
        <item x="154"/>
        <item x="193"/>
        <item x="398"/>
        <item x="293"/>
        <item x="18"/>
        <item x="379"/>
        <item x="207"/>
        <item x="275"/>
        <item x="134"/>
        <item x="206"/>
        <item x="324"/>
        <item x="44"/>
        <item x="186"/>
        <item x="3"/>
        <item x="251"/>
        <item x="178"/>
        <item x="378"/>
        <item x="70"/>
        <item x="416"/>
        <item x="88"/>
        <item x="133"/>
        <item x="101"/>
        <item x="220"/>
        <item x="392"/>
        <item x="150"/>
        <item x="149"/>
        <item x="13"/>
        <item x="283"/>
        <item x="216"/>
        <item x="144"/>
        <item x="96"/>
        <item x="335"/>
        <item x="53"/>
        <item x="189"/>
        <item x="423"/>
        <item x="257"/>
        <item x="180"/>
        <item x="388"/>
        <item x="74"/>
        <item x="245"/>
        <item x="100"/>
        <item x="396"/>
        <item x="47"/>
        <item x="45"/>
        <item x="333"/>
        <item x="334"/>
        <item x="7"/>
        <item x="10"/>
        <item x="8"/>
        <item x="46"/>
        <item x="332"/>
        <item x="9"/>
        <item x="331"/>
        <item x="48"/>
        <item x="116"/>
        <item x="24"/>
        <item x="165"/>
        <item x="239"/>
        <item x="38"/>
        <item x="137"/>
        <item x="278"/>
        <item x="91"/>
        <item x="210"/>
        <item x="4"/>
        <item x="328"/>
        <item x="277"/>
        <item x="72"/>
        <item x="254"/>
        <item x="383"/>
        <item x="421"/>
        <item x="187"/>
        <item x="329"/>
        <item x="52"/>
        <item x="111"/>
        <item x="66"/>
        <item x="354"/>
        <item x="400"/>
        <item x="297"/>
        <item x="151"/>
        <item x="288"/>
        <item x="393"/>
        <item x="222"/>
        <item x="152"/>
        <item x="103"/>
        <item x="256"/>
        <item x="195"/>
        <item x="50"/>
        <item x="49"/>
        <item x="5"/>
        <item x="42"/>
        <item x="204"/>
        <item x="69"/>
        <item x="185"/>
        <item x="132"/>
        <item x="415"/>
        <item x="1"/>
        <item x="322"/>
        <item x="414"/>
        <item x="36"/>
        <item t="default"/>
      </items>
    </pivotField>
  </pivotFields>
  <rowFields count="3">
    <field x="4"/>
    <field x="7"/>
    <field x="12"/>
  </rowFields>
  <rowItems count="11">
    <i>
      <x/>
    </i>
    <i>
      <x v="1"/>
    </i>
    <i>
      <x v="2"/>
    </i>
    <i>
      <x v="3"/>
    </i>
    <i>
      <x v="4"/>
    </i>
    <i>
      <x v="7"/>
    </i>
    <i>
      <x v="8"/>
    </i>
    <i>
      <x v="9"/>
    </i>
    <i>
      <x v="10"/>
    </i>
    <i>
      <x v="12"/>
    </i>
    <i t="grand">
      <x/>
    </i>
  </rowItems>
  <colItems count="1">
    <i/>
  </colItems>
  <pageFields count="1">
    <pageField fld="3" hier="-1"/>
  </pageFields>
  <chartFormats count="3">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E8EF84-23B3-4DE6-AAA2-0838125245E2}" name="Tabela dinâmica2" cacheId="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A49" firstHeaderRow="1" firstDataRow="1" firstDataCol="1" rowPageCount="1" colPageCount="1"/>
  <pivotFields count="13">
    <pivotField axis="axisRow" showAll="0" sortType="ascending">
      <items count="103">
        <item x="37"/>
        <item x="0"/>
        <item x="1"/>
        <item x="38"/>
        <item x="92"/>
        <item x="2"/>
        <item x="3"/>
        <item x="74"/>
        <item x="49"/>
        <item x="54"/>
        <item x="99"/>
        <item x="4"/>
        <item x="5"/>
        <item x="39"/>
        <item x="6"/>
        <item x="87"/>
        <item x="7"/>
        <item x="88"/>
        <item x="40"/>
        <item x="96"/>
        <item x="8"/>
        <item x="9"/>
        <item x="41"/>
        <item x="80"/>
        <item x="75"/>
        <item x="10"/>
        <item x="11"/>
        <item x="42"/>
        <item x="12"/>
        <item x="43"/>
        <item x="55"/>
        <item x="93"/>
        <item x="56"/>
        <item x="81"/>
        <item x="44"/>
        <item x="57"/>
        <item x="13"/>
        <item x="82"/>
        <item x="58"/>
        <item x="97"/>
        <item x="59"/>
        <item x="60"/>
        <item x="61"/>
        <item x="45"/>
        <item x="14"/>
        <item x="46"/>
        <item x="98"/>
        <item x="50"/>
        <item x="62"/>
        <item x="15"/>
        <item x="100"/>
        <item x="76"/>
        <item x="89"/>
        <item x="16"/>
        <item x="47"/>
        <item x="79"/>
        <item x="17"/>
        <item x="77"/>
        <item x="63"/>
        <item x="18"/>
        <item x="64"/>
        <item x="83"/>
        <item x="65"/>
        <item x="66"/>
        <item x="51"/>
        <item x="19"/>
        <item x="20"/>
        <item x="90"/>
        <item x="84"/>
        <item x="94"/>
        <item x="95"/>
        <item x="21"/>
        <item x="22"/>
        <item x="23"/>
        <item x="24"/>
        <item x="25"/>
        <item x="101"/>
        <item x="26"/>
        <item x="91"/>
        <item x="27"/>
        <item x="28"/>
        <item x="29"/>
        <item x="30"/>
        <item x="48"/>
        <item x="67"/>
        <item x="78"/>
        <item x="85"/>
        <item x="68"/>
        <item x="69"/>
        <item x="70"/>
        <item x="71"/>
        <item x="31"/>
        <item x="86"/>
        <item x="32"/>
        <item x="72"/>
        <item x="73"/>
        <item x="52"/>
        <item x="53"/>
        <item x="33"/>
        <item x="34"/>
        <item x="35"/>
        <item x="36"/>
        <item t="default"/>
      </items>
    </pivotField>
    <pivotField showAll="0"/>
    <pivotField showAll="0"/>
    <pivotField axis="axisPage" multipleItemSelectionAllowed="1" showAll="0">
      <items count="5">
        <item sd="0" x="2"/>
        <item sd="0" x="3"/>
        <item sd="0" x="1"/>
        <item h="1" x="0"/>
        <item t="default"/>
      </items>
    </pivotField>
    <pivotField showAll="0">
      <items count="14">
        <item sd="0" x="0"/>
        <item sd="0" x="1"/>
        <item sd="0" x="2"/>
        <item sd="0" x="3"/>
        <item sd="0" x="4"/>
        <item sd="0" x="5"/>
        <item sd="0" x="6"/>
        <item sd="0" x="7"/>
        <item sd="0" x="8"/>
        <item sd="0" x="9"/>
        <item sd="0" x="10"/>
        <item sd="0" x="11"/>
        <item sd="0" x="12"/>
        <item t="default" sd="0"/>
      </items>
    </pivotField>
    <pivotField showAll="0"/>
    <pivotField showAll="0"/>
    <pivotField axis="axisRow" showAll="0">
      <items count="103">
        <item sd="0" x="47"/>
        <item sd="0" x="80"/>
        <item sd="0" x="63"/>
        <item sd="0" x="85"/>
        <item sd="0" x="13"/>
        <item sd="0" x="82"/>
        <item sd="0" x="46"/>
        <item x="59"/>
        <item sd="0" x="77"/>
        <item sd="0" x="58"/>
        <item sd="0" x="56"/>
        <item sd="0" x="57"/>
        <item sd="0" x="16"/>
        <item sd="0" x="21"/>
        <item sd="0" x="37"/>
        <item sd="0" x="39"/>
        <item sd="0" x="44"/>
        <item sd="0" x="48"/>
        <item sd="0" x="64"/>
        <item sd="0" x="0"/>
        <item sd="0" x="14"/>
        <item x="26"/>
        <item sd="0" x="9"/>
        <item sd="0" x="78"/>
        <item sd="0" x="15"/>
        <item x="87"/>
        <item sd="0" x="1"/>
        <item sd="0" x="12"/>
        <item x="72"/>
        <item x="40"/>
        <item x="61"/>
        <item x="79"/>
        <item x="65"/>
        <item x="66"/>
        <item sd="0" x="36"/>
        <item sd="0" x="10"/>
        <item sd="0" x="7"/>
        <item sd="0" x="34"/>
        <item sd="0" x="35"/>
        <item x="19"/>
        <item x="8"/>
        <item x="51"/>
        <item x="17"/>
        <item x="24"/>
        <item x="18"/>
        <item x="38"/>
        <item x="41"/>
        <item x="45"/>
        <item x="42"/>
        <item x="94"/>
        <item x="92"/>
        <item x="95"/>
        <item x="28"/>
        <item x="5"/>
        <item x="29"/>
        <item x="2"/>
        <item x="32"/>
        <item x="30"/>
        <item x="22"/>
        <item x="93"/>
        <item x="20"/>
        <item x="67"/>
        <item x="76"/>
        <item x="62"/>
        <item x="4"/>
        <item x="53"/>
        <item x="89"/>
        <item x="27"/>
        <item x="11"/>
        <item x="50"/>
        <item x="23"/>
        <item x="91"/>
        <item x="52"/>
        <item x="90"/>
        <item x="98"/>
        <item x="43"/>
        <item x="68"/>
        <item x="25"/>
        <item x="31"/>
        <item x="33"/>
        <item x="3"/>
        <item x="101"/>
        <item x="81"/>
        <item x="84"/>
        <item x="70"/>
        <item x="71"/>
        <item x="97"/>
        <item x="69"/>
        <item x="73"/>
        <item x="54"/>
        <item x="60"/>
        <item x="6"/>
        <item x="100"/>
        <item x="99"/>
        <item x="83"/>
        <item x="88"/>
        <item x="49"/>
        <item x="96"/>
        <item x="74"/>
        <item x="55"/>
        <item x="75"/>
        <item x="86"/>
        <item t="default"/>
      </items>
    </pivotField>
    <pivotField showAll="0">
      <items count="99">
        <item x="38"/>
        <item x="52"/>
        <item x="37"/>
        <item x="51"/>
        <item x="5"/>
        <item x="83"/>
        <item x="1"/>
        <item x="93"/>
        <item x="0"/>
        <item x="80"/>
        <item x="39"/>
        <item x="88"/>
        <item x="2"/>
        <item x="79"/>
        <item x="68"/>
        <item x="67"/>
        <item x="7"/>
        <item x="6"/>
        <item x="21"/>
        <item x="8"/>
        <item x="61"/>
        <item x="36"/>
        <item x="50"/>
        <item x="16"/>
        <item x="18"/>
        <item x="3"/>
        <item x="9"/>
        <item x="62"/>
        <item x="55"/>
        <item x="53"/>
        <item x="57"/>
        <item x="46"/>
        <item x="34"/>
        <item x="47"/>
        <item x="13"/>
        <item x="81"/>
        <item x="74"/>
        <item x="58"/>
        <item x="56"/>
        <item x="12"/>
        <item x="45"/>
        <item x="59"/>
        <item x="73"/>
        <item x="17"/>
        <item x="43"/>
        <item x="77"/>
        <item x="33"/>
        <item x="78"/>
        <item x="14"/>
        <item x="86"/>
        <item x="24"/>
        <item x="64"/>
        <item x="65"/>
        <item x="30"/>
        <item x="76"/>
        <item x="91"/>
        <item x="90"/>
        <item x="44"/>
        <item x="40"/>
        <item x="25"/>
        <item x="19"/>
        <item x="41"/>
        <item x="11"/>
        <item x="22"/>
        <item x="32"/>
        <item x="97"/>
        <item x="42"/>
        <item x="89"/>
        <item x="49"/>
        <item x="27"/>
        <item x="23"/>
        <item x="87"/>
        <item x="29"/>
        <item x="31"/>
        <item x="72"/>
        <item x="82"/>
        <item x="84"/>
        <item x="71"/>
        <item x="48"/>
        <item x="63"/>
        <item x="70"/>
        <item x="92"/>
        <item x="94"/>
        <item x="95"/>
        <item x="75"/>
        <item x="96"/>
        <item x="26"/>
        <item x="66"/>
        <item x="54"/>
        <item x="69"/>
        <item x="28"/>
        <item x="60"/>
        <item x="20"/>
        <item x="85"/>
        <item x="15"/>
        <item x="35"/>
        <item x="10"/>
        <item x="4"/>
        <item t="default"/>
      </items>
    </pivotField>
    <pivotField showAll="0">
      <items count="103">
        <item x="81"/>
        <item x="24"/>
        <item x="97"/>
        <item x="40"/>
        <item x="19"/>
        <item x="21"/>
        <item x="15"/>
        <item x="16"/>
        <item x="47"/>
        <item x="44"/>
        <item x="2"/>
        <item x="0"/>
        <item x="3"/>
        <item x="88"/>
        <item x="59"/>
        <item x="64"/>
        <item x="83"/>
        <item x="32"/>
        <item x="58"/>
        <item x="34"/>
        <item x="18"/>
        <item x="80"/>
        <item x="42"/>
        <item x="48"/>
        <item x="9"/>
        <item x="77"/>
        <item x="35"/>
        <item x="82"/>
        <item x="85"/>
        <item x="13"/>
        <item x="57"/>
        <item x="89"/>
        <item x="79"/>
        <item x="17"/>
        <item x="14"/>
        <item x="74"/>
        <item x="67"/>
        <item x="43"/>
        <item x="92"/>
        <item x="41"/>
        <item x="38"/>
        <item x="100"/>
        <item x="99"/>
        <item x="95"/>
        <item x="37"/>
        <item x="63"/>
        <item x="84"/>
        <item x="75"/>
        <item x="68"/>
        <item x="31"/>
        <item x="93"/>
        <item x="91"/>
        <item x="50"/>
        <item x="23"/>
        <item x="27"/>
        <item x="78"/>
        <item x="61"/>
        <item x="45"/>
        <item x="33"/>
        <item x="101"/>
        <item x="39"/>
        <item x="53"/>
        <item x="52"/>
        <item x="94"/>
        <item x="30"/>
        <item x="70"/>
        <item x="71"/>
        <item x="60"/>
        <item x="73"/>
        <item x="55"/>
        <item x="69"/>
        <item x="98"/>
        <item x="65"/>
        <item x="66"/>
        <item x="49"/>
        <item x="72"/>
        <item x="46"/>
        <item x="20"/>
        <item x="76"/>
        <item x="29"/>
        <item x="62"/>
        <item x="86"/>
        <item x="26"/>
        <item x="6"/>
        <item x="1"/>
        <item x="4"/>
        <item x="96"/>
        <item x="22"/>
        <item x="11"/>
        <item x="5"/>
        <item x="36"/>
        <item x="10"/>
        <item x="7"/>
        <item x="54"/>
        <item x="56"/>
        <item x="90"/>
        <item x="28"/>
        <item x="25"/>
        <item x="12"/>
        <item x="87"/>
        <item x="8"/>
        <item x="51"/>
        <item t="default"/>
      </items>
    </pivotField>
    <pivotField showAll="0">
      <items count="49">
        <item x="23"/>
        <item x="31"/>
        <item x="34"/>
        <item x="43"/>
        <item x="20"/>
        <item x="18"/>
        <item x="46"/>
        <item x="6"/>
        <item x="7"/>
        <item x="8"/>
        <item x="13"/>
        <item x="47"/>
        <item x="12"/>
        <item x="40"/>
        <item x="11"/>
        <item x="29"/>
        <item x="30"/>
        <item x="9"/>
        <item x="45"/>
        <item x="17"/>
        <item x="35"/>
        <item x="33"/>
        <item x="36"/>
        <item x="15"/>
        <item x="2"/>
        <item x="10"/>
        <item x="14"/>
        <item x="22"/>
        <item x="19"/>
        <item x="44"/>
        <item x="0"/>
        <item x="1"/>
        <item x="24"/>
        <item x="3"/>
        <item x="41"/>
        <item x="16"/>
        <item x="39"/>
        <item x="38"/>
        <item x="27"/>
        <item x="21"/>
        <item x="28"/>
        <item x="32"/>
        <item x="42"/>
        <item x="25"/>
        <item x="26"/>
        <item x="4"/>
        <item x="37"/>
        <item x="5"/>
        <item t="default"/>
      </items>
    </pivotField>
    <pivotField showAll="0"/>
    <pivotField showAll="0">
      <items count="439">
        <item x="22"/>
        <item x="419"/>
        <item x="420"/>
        <item x="127"/>
        <item x="246"/>
        <item x="317"/>
        <item x="409"/>
        <item x="27"/>
        <item x="238"/>
        <item x="168"/>
        <item x="112"/>
        <item x="231"/>
        <item x="264"/>
        <item x="299"/>
        <item x="402"/>
        <item x="232"/>
        <item x="265"/>
        <item x="300"/>
        <item x="403"/>
        <item x="37"/>
        <item x="142"/>
        <item x="374"/>
        <item x="376"/>
        <item x="143"/>
        <item x="215"/>
        <item x="282"/>
        <item x="375"/>
        <item x="320"/>
        <item x="86"/>
        <item x="40"/>
        <item x="252"/>
        <item x="325"/>
        <item x="327"/>
        <item x="380"/>
        <item x="417"/>
        <item x="253"/>
        <item x="326"/>
        <item x="418"/>
        <item x="71"/>
        <item x="208"/>
        <item x="405"/>
        <item x="235"/>
        <item x="213"/>
        <item x="51"/>
        <item x="188"/>
        <item x="12"/>
        <item x="281"/>
        <item x="179"/>
        <item x="387"/>
        <item x="73"/>
        <item x="422"/>
        <item x="113"/>
        <item x="404"/>
        <item x="95"/>
        <item x="141"/>
        <item x="303"/>
        <item x="160"/>
        <item x="159"/>
        <item x="234"/>
        <item x="123"/>
        <item x="198"/>
        <item x="435"/>
        <item x="79"/>
        <item x="350"/>
        <item x="227"/>
        <item x="226"/>
        <item x="262"/>
        <item x="263"/>
        <item x="427"/>
        <item x="292"/>
        <item x="428"/>
        <item x="369"/>
        <item x="121"/>
        <item x="67"/>
        <item x="65"/>
        <item x="296"/>
        <item x="353"/>
        <item x="16"/>
        <item x="289"/>
        <item x="17"/>
        <item x="347"/>
        <item x="290"/>
        <item x="349"/>
        <item x="225"/>
        <item x="78"/>
        <item x="408"/>
        <item x="30"/>
        <item x="367"/>
        <item x="167"/>
        <item x="366"/>
        <item x="120"/>
        <item x="311"/>
        <item x="368"/>
        <item x="241"/>
        <item x="312"/>
        <item x="82"/>
        <item x="434"/>
        <item x="268"/>
        <item x="285"/>
        <item x="389"/>
        <item x="14"/>
        <item x="336"/>
        <item x="97"/>
        <item x="98"/>
        <item x="337"/>
        <item x="339"/>
        <item x="145"/>
        <item x="284"/>
        <item x="338"/>
        <item x="217"/>
        <item x="75"/>
        <item x="424"/>
        <item x="258"/>
        <item x="407"/>
        <item x="26"/>
        <item x="166"/>
        <item x="119"/>
        <item x="309"/>
        <item x="364"/>
        <item x="81"/>
        <item x="431"/>
        <item x="267"/>
        <item x="240"/>
        <item x="348"/>
        <item x="266"/>
        <item x="80"/>
        <item x="361"/>
        <item x="365"/>
        <item x="310"/>
        <item x="279"/>
        <item x="280"/>
        <item x="394"/>
        <item x="104"/>
        <item x="223"/>
        <item x="31"/>
        <item x="242"/>
        <item x="313"/>
        <item x="21"/>
        <item x="233"/>
        <item x="158"/>
        <item x="301"/>
        <item x="302"/>
        <item x="20"/>
        <item x="229"/>
        <item x="34"/>
        <item x="199"/>
        <item x="436"/>
        <item x="370"/>
        <item x="395"/>
        <item x="94"/>
        <item x="11"/>
        <item x="212"/>
        <item x="140"/>
        <item x="386"/>
        <item x="43"/>
        <item x="323"/>
        <item x="391"/>
        <item x="77"/>
        <item x="147"/>
        <item x="148"/>
        <item x="219"/>
        <item x="287"/>
        <item x="260"/>
        <item x="425"/>
        <item x="190"/>
        <item x="342"/>
        <item x="344"/>
        <item x="286"/>
        <item x="390"/>
        <item x="426"/>
        <item x="191"/>
        <item x="343"/>
        <item x="261"/>
        <item x="218"/>
        <item x="15"/>
        <item x="99"/>
        <item x="274"/>
        <item x="205"/>
        <item x="2"/>
        <item x="362"/>
        <item x="306"/>
        <item x="23"/>
        <item x="32"/>
        <item x="33"/>
        <item x="243"/>
        <item x="314"/>
        <item x="433"/>
        <item x="269"/>
        <item x="125"/>
        <item x="171"/>
        <item x="270"/>
        <item x="126"/>
        <item x="172"/>
        <item x="105"/>
        <item x="224"/>
        <item x="93"/>
        <item x="92"/>
        <item x="6"/>
        <item x="255"/>
        <item x="330"/>
        <item x="211"/>
        <item x="384"/>
        <item x="138"/>
        <item x="139"/>
        <item x="345"/>
        <item x="412"/>
        <item x="176"/>
        <item x="130"/>
        <item x="84"/>
        <item x="249"/>
        <item x="201"/>
        <item x="385"/>
        <item x="114"/>
        <item x="161"/>
        <item x="355"/>
        <item x="357"/>
        <item x="162"/>
        <item x="236"/>
        <item x="304"/>
        <item x="356"/>
        <item x="406"/>
        <item x="115"/>
        <item x="163"/>
        <item x="358"/>
        <item x="360"/>
        <item x="164"/>
        <item x="237"/>
        <item x="305"/>
        <item x="359"/>
        <item x="124"/>
        <item x="169"/>
        <item x="170"/>
        <item x="244"/>
        <item x="316"/>
        <item x="29"/>
        <item x="411"/>
        <item x="175"/>
        <item x="129"/>
        <item x="83"/>
        <item x="248"/>
        <item x="200"/>
        <item x="271"/>
        <item x="128"/>
        <item x="173"/>
        <item x="371"/>
        <item x="373"/>
        <item x="174"/>
        <item x="247"/>
        <item x="318"/>
        <item x="372"/>
        <item x="410"/>
        <item x="197"/>
        <item x="122"/>
        <item x="315"/>
        <item x="35"/>
        <item x="155"/>
        <item x="294"/>
        <item x="351"/>
        <item x="352"/>
        <item x="295"/>
        <item x="214"/>
        <item x="203"/>
        <item x="273"/>
        <item x="0"/>
        <item x="87"/>
        <item x="41"/>
        <item x="321"/>
        <item x="107"/>
        <item x="346"/>
        <item x="102"/>
        <item x="61"/>
        <item x="106"/>
        <item x="228"/>
        <item x="19"/>
        <item x="156"/>
        <item x="399"/>
        <item x="194"/>
        <item x="110"/>
        <item x="62"/>
        <item x="89"/>
        <item x="429"/>
        <item x="430"/>
        <item x="363"/>
        <item x="192"/>
        <item x="291"/>
        <item x="109"/>
        <item x="397"/>
        <item x="28"/>
        <item x="196"/>
        <item x="432"/>
        <item x="307"/>
        <item x="308"/>
        <item x="25"/>
        <item x="118"/>
        <item x="117"/>
        <item x="63"/>
        <item x="182"/>
        <item x="108"/>
        <item x="64"/>
        <item x="183"/>
        <item x="221"/>
        <item x="381"/>
        <item x="401"/>
        <item x="230"/>
        <item x="157"/>
        <item x="298"/>
        <item x="382"/>
        <item x="90"/>
        <item x="209"/>
        <item x="135"/>
        <item x="136"/>
        <item x="276"/>
        <item x="68"/>
        <item x="319"/>
        <item x="177"/>
        <item x="250"/>
        <item x="39"/>
        <item x="272"/>
        <item x="413"/>
        <item x="131"/>
        <item x="377"/>
        <item x="184"/>
        <item x="202"/>
        <item x="437"/>
        <item x="85"/>
        <item x="57"/>
        <item x="76"/>
        <item x="54"/>
        <item x="146"/>
        <item x="59"/>
        <item x="56"/>
        <item x="55"/>
        <item x="259"/>
        <item x="341"/>
        <item x="60"/>
        <item x="58"/>
        <item x="340"/>
        <item x="181"/>
        <item x="153"/>
        <item x="154"/>
        <item x="193"/>
        <item x="398"/>
        <item x="293"/>
        <item x="18"/>
        <item x="379"/>
        <item x="207"/>
        <item x="275"/>
        <item x="134"/>
        <item x="206"/>
        <item x="324"/>
        <item x="44"/>
        <item x="186"/>
        <item x="3"/>
        <item x="251"/>
        <item x="178"/>
        <item x="378"/>
        <item x="70"/>
        <item x="416"/>
        <item x="88"/>
        <item x="133"/>
        <item x="101"/>
        <item x="220"/>
        <item x="392"/>
        <item x="150"/>
        <item x="149"/>
        <item x="13"/>
        <item x="283"/>
        <item x="216"/>
        <item x="144"/>
        <item x="96"/>
        <item x="335"/>
        <item x="53"/>
        <item x="189"/>
        <item x="423"/>
        <item x="257"/>
        <item x="180"/>
        <item x="388"/>
        <item x="74"/>
        <item x="245"/>
        <item x="100"/>
        <item x="396"/>
        <item x="47"/>
        <item x="45"/>
        <item x="333"/>
        <item x="334"/>
        <item x="7"/>
        <item x="10"/>
        <item x="8"/>
        <item x="46"/>
        <item x="332"/>
        <item x="9"/>
        <item x="331"/>
        <item x="48"/>
        <item x="116"/>
        <item x="24"/>
        <item x="165"/>
        <item x="239"/>
        <item x="38"/>
        <item x="137"/>
        <item x="278"/>
        <item x="91"/>
        <item x="210"/>
        <item x="4"/>
        <item x="328"/>
        <item x="277"/>
        <item x="72"/>
        <item x="254"/>
        <item x="383"/>
        <item x="421"/>
        <item x="187"/>
        <item x="329"/>
        <item x="52"/>
        <item x="111"/>
        <item x="66"/>
        <item x="354"/>
        <item x="400"/>
        <item x="297"/>
        <item x="151"/>
        <item x="288"/>
        <item x="393"/>
        <item x="222"/>
        <item x="152"/>
        <item x="103"/>
        <item x="256"/>
        <item x="195"/>
        <item x="50"/>
        <item x="49"/>
        <item x="5"/>
        <item x="42"/>
        <item x="204"/>
        <item x="69"/>
        <item x="185"/>
        <item x="132"/>
        <item x="415"/>
        <item x="1"/>
        <item x="322"/>
        <item x="414"/>
        <item x="36"/>
        <item t="default"/>
      </items>
    </pivotField>
  </pivotFields>
  <rowFields count="2">
    <field x="0"/>
    <field x="7"/>
  </rowFields>
  <rowItems count="45">
    <i>
      <x v="10"/>
    </i>
    <i r="1">
      <x v="93"/>
    </i>
    <i>
      <x v="17"/>
    </i>
    <i r="1">
      <x v="95"/>
    </i>
    <i>
      <x v="22"/>
    </i>
    <i r="1">
      <x v="46"/>
    </i>
    <i>
      <x v="30"/>
    </i>
    <i r="1">
      <x v="99"/>
    </i>
    <i>
      <x v="31"/>
    </i>
    <i r="1">
      <x v="59"/>
    </i>
    <i>
      <x v="33"/>
    </i>
    <i r="1">
      <x v="82"/>
    </i>
    <i>
      <x v="40"/>
    </i>
    <i r="1">
      <x v="7"/>
    </i>
    <i>
      <x v="47"/>
    </i>
    <i r="1">
      <x v="69"/>
    </i>
    <i>
      <x v="50"/>
    </i>
    <i r="1">
      <x v="92"/>
    </i>
    <i>
      <x v="52"/>
    </i>
    <i r="1">
      <x v="66"/>
    </i>
    <i>
      <x v="56"/>
    </i>
    <i r="1">
      <x v="42"/>
    </i>
    <i>
      <x v="66"/>
    </i>
    <i r="1">
      <x v="60"/>
    </i>
    <i>
      <x v="70"/>
    </i>
    <i r="1">
      <x v="51"/>
    </i>
    <i>
      <x v="74"/>
    </i>
    <i r="1">
      <x v="43"/>
    </i>
    <i>
      <x v="76"/>
    </i>
    <i r="1">
      <x v="81"/>
    </i>
    <i>
      <x v="77"/>
    </i>
    <i r="1">
      <x v="21"/>
    </i>
    <i>
      <x v="78"/>
    </i>
    <i r="1">
      <x v="71"/>
    </i>
    <i>
      <x v="81"/>
    </i>
    <i r="1">
      <x v="54"/>
    </i>
    <i>
      <x v="82"/>
    </i>
    <i r="1">
      <x v="57"/>
    </i>
    <i>
      <x v="88"/>
    </i>
    <i r="1">
      <x v="87"/>
    </i>
    <i>
      <x v="92"/>
    </i>
    <i r="1">
      <x v="101"/>
    </i>
    <i>
      <x v="93"/>
    </i>
    <i r="1">
      <x v="56"/>
    </i>
    <i t="grand">
      <x/>
    </i>
  </rowItems>
  <colItems count="1">
    <i/>
  </colItem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68551A0D-DBF7-410C-897B-2F4D6FE2241A}" autoFormatId="16" applyNumberFormats="0" applyBorderFormats="0" applyFontFormats="0" applyPatternFormats="0" applyAlignmentFormats="0" applyWidthHeightFormats="0">
  <queryTableRefresh nextId="14">
    <queryTableFields count="13">
      <queryTableField id="1" name="Plugin ID" tableColumnId="1"/>
      <queryTableField id="2" name="CVE" tableColumnId="2"/>
      <queryTableField id="3" name="CVSS" tableColumnId="3"/>
      <queryTableField id="4" name="Risk" tableColumnId="4"/>
      <queryTableField id="5" name="Host" tableColumnId="5"/>
      <queryTableField id="6" name="Protocol" tableColumnId="6"/>
      <queryTableField id="7" name="Port" tableColumnId="7"/>
      <queryTableField id="8" name="Name" tableColumnId="8"/>
      <queryTableField id="9" name="Synopsis" tableColumnId="9"/>
      <queryTableField id="10" name="Description" tableColumnId="10"/>
      <queryTableField id="11" name="Solution" tableColumnId="11"/>
      <queryTableField id="12" name="See Also" tableColumnId="12"/>
      <queryTableField id="13" name="Plugin Output"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5130DE-1247-4A53-92E2-146607B12B75}" name="Diversos_kuib4e" displayName="Diversos_kuib4e" ref="A1:M704" tableType="queryTable" totalsRowShown="0">
  <autoFilter ref="A1:M704" xr:uid="{CCC1D909-2FE7-4E5D-AB8B-C48D289E209C}"/>
  <tableColumns count="13">
    <tableColumn id="1" xr3:uid="{F207C4A1-1C9E-4CD0-AD5A-E3DFD415B3B4}" uniqueName="1" name="Plugin ID" queryTableFieldId="1"/>
    <tableColumn id="2" xr3:uid="{1B26A902-0BAB-4491-BC11-35688E29B2CB}" uniqueName="2" name="CVE" queryTableFieldId="2" dataDxfId="9"/>
    <tableColumn id="3" xr3:uid="{A4C77534-7C0A-46BD-8B83-CE29F31D068A}" uniqueName="3" name="CVSS" queryTableFieldId="3"/>
    <tableColumn id="4" xr3:uid="{9B53266E-5D99-4AB9-86F3-E340488FE0FD}" uniqueName="4" name="Risk" queryTableFieldId="4" dataDxfId="8"/>
    <tableColumn id="5" xr3:uid="{DF5EE1EE-0460-432F-9A85-176B9BD1445E}" uniqueName="5" name="Host" queryTableFieldId="5" dataDxfId="7"/>
    <tableColumn id="6" xr3:uid="{C8F0A047-B991-4A6B-BFAC-17573117E9CB}" uniqueName="6" name="Protocol" queryTableFieldId="6" dataDxfId="6"/>
    <tableColumn id="7" xr3:uid="{6235D431-A97F-4696-9EC7-409DF8D537F6}" uniqueName="7" name="Port" queryTableFieldId="7"/>
    <tableColumn id="8" xr3:uid="{BD0E7BE6-4358-4DEF-A6A7-397EB1C68914}" uniqueName="8" name="Name" queryTableFieldId="8" dataDxfId="5"/>
    <tableColumn id="9" xr3:uid="{1512F4DC-636D-48D5-9754-E0C8EB32D890}" uniqueName="9" name="Synopsis" queryTableFieldId="9" dataDxfId="4"/>
    <tableColumn id="10" xr3:uid="{937601AF-7C1D-4CB6-9DE3-6AC2CB4A19EF}" uniqueName="10" name="Description" queryTableFieldId="10" dataDxfId="3"/>
    <tableColumn id="11" xr3:uid="{901AC180-680F-4233-BA48-73AF6A4EA380}" uniqueName="11" name="Solution" queryTableFieldId="11" dataDxfId="2"/>
    <tableColumn id="12" xr3:uid="{A6BDB773-0174-48B8-97B5-075913DA135B}" uniqueName="12" name="See Also" queryTableFieldId="12" dataDxfId="1"/>
    <tableColumn id="13" xr3:uid="{52E02094-91CE-45FA-A556-C8684E3AAB47}" uniqueName="13" name="Plugin Output" queryTableFieldId="13"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E239-1643-4769-A48A-B338440D6643}">
  <dimension ref="A1:M704"/>
  <sheetViews>
    <sheetView topLeftCell="A58" workbookViewId="0"/>
  </sheetViews>
  <sheetFormatPr defaultRowHeight="15" x14ac:dyDescent="0.25"/>
  <cols>
    <col min="1" max="1" width="11.140625" bestFit="1" customWidth="1"/>
    <col min="2" max="2" width="14" bestFit="1" customWidth="1"/>
    <col min="3" max="3" width="7.7109375" bestFit="1" customWidth="1"/>
    <col min="4" max="4" width="8.42578125" bestFit="1" customWidth="1"/>
    <col min="5" max="5" width="23.85546875" bestFit="1" customWidth="1"/>
    <col min="6" max="6" width="10.7109375" bestFit="1" customWidth="1"/>
    <col min="7" max="7" width="7" bestFit="1" customWidth="1"/>
    <col min="8" max="8" width="79.5703125" bestFit="1" customWidth="1"/>
    <col min="9" max="13" width="8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10092</v>
      </c>
      <c r="B2" s="1" t="s">
        <v>13</v>
      </c>
      <c r="D2" s="1" t="s">
        <v>14</v>
      </c>
      <c r="E2" s="1" t="s">
        <v>15</v>
      </c>
      <c r="F2" s="1" t="s">
        <v>16</v>
      </c>
      <c r="G2">
        <v>21</v>
      </c>
      <c r="H2" s="1" t="s">
        <v>17</v>
      </c>
      <c r="I2" s="1" t="s">
        <v>18</v>
      </c>
      <c r="J2" s="1" t="s">
        <v>19</v>
      </c>
      <c r="K2" s="1" t="s">
        <v>20</v>
      </c>
      <c r="L2" s="1" t="s">
        <v>13</v>
      </c>
      <c r="M2" s="1" t="s">
        <v>21</v>
      </c>
    </row>
    <row r="3" spans="1:13" x14ac:dyDescent="0.25">
      <c r="A3">
        <v>10107</v>
      </c>
      <c r="B3" s="1" t="s">
        <v>13</v>
      </c>
      <c r="D3" s="1" t="s">
        <v>14</v>
      </c>
      <c r="E3" s="1" t="s">
        <v>15</v>
      </c>
      <c r="F3" s="1" t="s">
        <v>16</v>
      </c>
      <c r="G3">
        <v>80</v>
      </c>
      <c r="H3" s="1" t="s">
        <v>22</v>
      </c>
      <c r="I3" s="1" t="s">
        <v>23</v>
      </c>
      <c r="J3" s="1" t="s">
        <v>24</v>
      </c>
      <c r="K3" s="1" t="s">
        <v>20</v>
      </c>
      <c r="L3" s="1" t="s">
        <v>13</v>
      </c>
      <c r="M3" s="1" t="s">
        <v>25</v>
      </c>
    </row>
    <row r="4" spans="1:13" x14ac:dyDescent="0.25">
      <c r="A4">
        <v>10267</v>
      </c>
      <c r="B4" s="1" t="s">
        <v>13</v>
      </c>
      <c r="D4" s="1" t="s">
        <v>14</v>
      </c>
      <c r="E4" s="1" t="s">
        <v>15</v>
      </c>
      <c r="F4" s="1" t="s">
        <v>16</v>
      </c>
      <c r="G4">
        <v>22</v>
      </c>
      <c r="H4" s="1" t="s">
        <v>26</v>
      </c>
      <c r="I4" s="1" t="s">
        <v>27</v>
      </c>
      <c r="J4" s="1" t="s">
        <v>28</v>
      </c>
      <c r="K4" s="1" t="s">
        <v>20</v>
      </c>
      <c r="L4" s="1" t="s">
        <v>13</v>
      </c>
      <c r="M4" s="1" t="s">
        <v>29</v>
      </c>
    </row>
    <row r="5" spans="1:13" x14ac:dyDescent="0.25">
      <c r="A5">
        <v>10287</v>
      </c>
      <c r="B5" s="1" t="s">
        <v>13</v>
      </c>
      <c r="D5" s="1" t="s">
        <v>14</v>
      </c>
      <c r="E5" s="1" t="s">
        <v>15</v>
      </c>
      <c r="F5" s="1" t="s">
        <v>30</v>
      </c>
      <c r="G5">
        <v>0</v>
      </c>
      <c r="H5" s="1" t="s">
        <v>31</v>
      </c>
      <c r="I5" s="1" t="s">
        <v>32</v>
      </c>
      <c r="J5" s="1" t="s">
        <v>33</v>
      </c>
      <c r="K5" s="1" t="s">
        <v>20</v>
      </c>
      <c r="L5" s="1" t="s">
        <v>13</v>
      </c>
      <c r="M5" s="1" t="s">
        <v>34</v>
      </c>
    </row>
    <row r="6" spans="1:13" x14ac:dyDescent="0.25">
      <c r="A6">
        <v>10863</v>
      </c>
      <c r="B6" s="1" t="s">
        <v>13</v>
      </c>
      <c r="D6" s="1" t="s">
        <v>14</v>
      </c>
      <c r="E6" s="1" t="s">
        <v>15</v>
      </c>
      <c r="F6" s="1" t="s">
        <v>16</v>
      </c>
      <c r="G6">
        <v>21</v>
      </c>
      <c r="H6" s="1" t="s">
        <v>35</v>
      </c>
      <c r="I6" s="1" t="s">
        <v>36</v>
      </c>
      <c r="J6" s="1" t="s">
        <v>37</v>
      </c>
      <c r="K6" s="1" t="s">
        <v>20</v>
      </c>
      <c r="L6" s="1" t="s">
        <v>13</v>
      </c>
      <c r="M6" s="1" t="s">
        <v>38</v>
      </c>
    </row>
    <row r="7" spans="1:13" x14ac:dyDescent="0.25">
      <c r="A7">
        <v>10881</v>
      </c>
      <c r="B7" s="1" t="s">
        <v>13</v>
      </c>
      <c r="D7" s="1" t="s">
        <v>14</v>
      </c>
      <c r="E7" s="1" t="s">
        <v>15</v>
      </c>
      <c r="F7" s="1" t="s">
        <v>16</v>
      </c>
      <c r="G7">
        <v>22</v>
      </c>
      <c r="H7" s="1" t="s">
        <v>39</v>
      </c>
      <c r="I7" s="1" t="s">
        <v>40</v>
      </c>
      <c r="J7" s="1" t="s">
        <v>41</v>
      </c>
      <c r="K7" s="1" t="s">
        <v>20</v>
      </c>
      <c r="L7" s="1" t="s">
        <v>13</v>
      </c>
      <c r="M7" s="1" t="s">
        <v>42</v>
      </c>
    </row>
    <row r="8" spans="1:13" x14ac:dyDescent="0.25">
      <c r="A8">
        <v>11032</v>
      </c>
      <c r="B8" s="1" t="s">
        <v>13</v>
      </c>
      <c r="D8" s="1" t="s">
        <v>14</v>
      </c>
      <c r="E8" s="1" t="s">
        <v>15</v>
      </c>
      <c r="F8" s="1" t="s">
        <v>16</v>
      </c>
      <c r="G8">
        <v>80</v>
      </c>
      <c r="H8" s="1" t="s">
        <v>43</v>
      </c>
      <c r="I8" s="1" t="s">
        <v>44</v>
      </c>
      <c r="J8" s="1" t="s">
        <v>45</v>
      </c>
      <c r="K8" s="1" t="s">
        <v>20</v>
      </c>
      <c r="L8" s="1" t="s">
        <v>46</v>
      </c>
      <c r="M8" s="1" t="s">
        <v>47</v>
      </c>
    </row>
    <row r="9" spans="1:13" x14ac:dyDescent="0.25">
      <c r="A9">
        <v>11219</v>
      </c>
      <c r="B9" s="1" t="s">
        <v>13</v>
      </c>
      <c r="D9" s="1" t="s">
        <v>14</v>
      </c>
      <c r="E9" s="1" t="s">
        <v>15</v>
      </c>
      <c r="F9" s="1" t="s">
        <v>16</v>
      </c>
      <c r="G9">
        <v>21</v>
      </c>
      <c r="H9" s="1" t="s">
        <v>48</v>
      </c>
      <c r="I9" s="1" t="s">
        <v>49</v>
      </c>
      <c r="J9" s="1" t="s">
        <v>50</v>
      </c>
      <c r="K9" s="1" t="s">
        <v>51</v>
      </c>
      <c r="L9" s="1" t="s">
        <v>13</v>
      </c>
      <c r="M9" s="1" t="s">
        <v>52</v>
      </c>
    </row>
    <row r="10" spans="1:13" x14ac:dyDescent="0.25">
      <c r="A10">
        <v>11219</v>
      </c>
      <c r="B10" s="1" t="s">
        <v>13</v>
      </c>
      <c r="D10" s="1" t="s">
        <v>14</v>
      </c>
      <c r="E10" s="1" t="s">
        <v>15</v>
      </c>
      <c r="F10" s="1" t="s">
        <v>16</v>
      </c>
      <c r="G10">
        <v>443</v>
      </c>
      <c r="H10" s="1" t="s">
        <v>48</v>
      </c>
      <c r="I10" s="1" t="s">
        <v>49</v>
      </c>
      <c r="J10" s="1" t="s">
        <v>50</v>
      </c>
      <c r="K10" s="1" t="s">
        <v>51</v>
      </c>
      <c r="L10" s="1" t="s">
        <v>13</v>
      </c>
      <c r="M10" s="1" t="s">
        <v>53</v>
      </c>
    </row>
    <row r="11" spans="1:13" x14ac:dyDescent="0.25">
      <c r="A11">
        <v>11219</v>
      </c>
      <c r="B11" s="1" t="s">
        <v>13</v>
      </c>
      <c r="D11" s="1" t="s">
        <v>14</v>
      </c>
      <c r="E11" s="1" t="s">
        <v>15</v>
      </c>
      <c r="F11" s="1" t="s">
        <v>16</v>
      </c>
      <c r="G11">
        <v>80</v>
      </c>
      <c r="H11" s="1" t="s">
        <v>48</v>
      </c>
      <c r="I11" s="1" t="s">
        <v>49</v>
      </c>
      <c r="J11" s="1" t="s">
        <v>50</v>
      </c>
      <c r="K11" s="1" t="s">
        <v>51</v>
      </c>
      <c r="L11" s="1" t="s">
        <v>13</v>
      </c>
      <c r="M11" s="1" t="s">
        <v>54</v>
      </c>
    </row>
    <row r="12" spans="1:13" x14ac:dyDescent="0.25">
      <c r="A12">
        <v>11219</v>
      </c>
      <c r="B12" s="1" t="s">
        <v>13</v>
      </c>
      <c r="D12" s="1" t="s">
        <v>14</v>
      </c>
      <c r="E12" s="1" t="s">
        <v>15</v>
      </c>
      <c r="F12" s="1" t="s">
        <v>16</v>
      </c>
      <c r="G12">
        <v>22</v>
      </c>
      <c r="H12" s="1" t="s">
        <v>48</v>
      </c>
      <c r="I12" s="1" t="s">
        <v>49</v>
      </c>
      <c r="J12" s="1" t="s">
        <v>50</v>
      </c>
      <c r="K12" s="1" t="s">
        <v>51</v>
      </c>
      <c r="L12" s="1" t="s">
        <v>13</v>
      </c>
      <c r="M12" s="1" t="s">
        <v>55</v>
      </c>
    </row>
    <row r="13" spans="1:13" x14ac:dyDescent="0.25">
      <c r="A13">
        <v>11936</v>
      </c>
      <c r="B13" s="1" t="s">
        <v>13</v>
      </c>
      <c r="D13" s="1" t="s">
        <v>14</v>
      </c>
      <c r="E13" s="1" t="s">
        <v>15</v>
      </c>
      <c r="F13" s="1" t="s">
        <v>16</v>
      </c>
      <c r="G13">
        <v>0</v>
      </c>
      <c r="H13" s="1" t="s">
        <v>56</v>
      </c>
      <c r="I13" s="1" t="s">
        <v>57</v>
      </c>
      <c r="J13" s="1" t="s">
        <v>58</v>
      </c>
      <c r="K13" s="1" t="s">
        <v>20</v>
      </c>
      <c r="L13" s="1" t="s">
        <v>13</v>
      </c>
      <c r="M13" s="1" t="s">
        <v>59</v>
      </c>
    </row>
    <row r="14" spans="1:13" x14ac:dyDescent="0.25">
      <c r="A14">
        <v>12053</v>
      </c>
      <c r="B14" s="1" t="s">
        <v>13</v>
      </c>
      <c r="D14" s="1" t="s">
        <v>14</v>
      </c>
      <c r="E14" s="1" t="s">
        <v>15</v>
      </c>
      <c r="F14" s="1" t="s">
        <v>16</v>
      </c>
      <c r="G14">
        <v>0</v>
      </c>
      <c r="H14" s="1" t="s">
        <v>60</v>
      </c>
      <c r="I14" s="1" t="s">
        <v>61</v>
      </c>
      <c r="J14" s="1" t="s">
        <v>62</v>
      </c>
      <c r="K14" s="1" t="s">
        <v>20</v>
      </c>
      <c r="L14" s="1" t="s">
        <v>13</v>
      </c>
      <c r="M14" s="1" t="s">
        <v>63</v>
      </c>
    </row>
    <row r="15" spans="1:13" x14ac:dyDescent="0.25">
      <c r="A15">
        <v>19506</v>
      </c>
      <c r="B15" s="1" t="s">
        <v>13</v>
      </c>
      <c r="D15" s="1" t="s">
        <v>14</v>
      </c>
      <c r="E15" s="1" t="s">
        <v>15</v>
      </c>
      <c r="F15" s="1" t="s">
        <v>16</v>
      </c>
      <c r="G15">
        <v>0</v>
      </c>
      <c r="H15" s="1" t="s">
        <v>64</v>
      </c>
      <c r="I15" s="1" t="s">
        <v>65</v>
      </c>
      <c r="J15" s="1" t="s">
        <v>66</v>
      </c>
      <c r="K15" s="1" t="s">
        <v>20</v>
      </c>
      <c r="L15" s="1" t="s">
        <v>13</v>
      </c>
      <c r="M15" s="1" t="s">
        <v>67</v>
      </c>
    </row>
    <row r="16" spans="1:13" x14ac:dyDescent="0.25">
      <c r="A16">
        <v>21643</v>
      </c>
      <c r="B16" s="1" t="s">
        <v>13</v>
      </c>
      <c r="D16" s="1" t="s">
        <v>14</v>
      </c>
      <c r="E16" s="1" t="s">
        <v>15</v>
      </c>
      <c r="F16" s="1" t="s">
        <v>16</v>
      </c>
      <c r="G16">
        <v>21</v>
      </c>
      <c r="H16" s="1" t="s">
        <v>68</v>
      </c>
      <c r="I16" s="1" t="s">
        <v>69</v>
      </c>
      <c r="J16" s="1" t="s">
        <v>70</v>
      </c>
      <c r="K16" s="1" t="s">
        <v>20</v>
      </c>
      <c r="L16" s="1" t="s">
        <v>71</v>
      </c>
      <c r="M16" s="1" t="s">
        <v>72</v>
      </c>
    </row>
    <row r="17" spans="1:13" x14ac:dyDescent="0.25">
      <c r="A17">
        <v>24260</v>
      </c>
      <c r="B17" s="1" t="s">
        <v>13</v>
      </c>
      <c r="D17" s="1" t="s">
        <v>14</v>
      </c>
      <c r="E17" s="1" t="s">
        <v>15</v>
      </c>
      <c r="F17" s="1" t="s">
        <v>16</v>
      </c>
      <c r="G17">
        <v>80</v>
      </c>
      <c r="H17" s="1" t="s">
        <v>73</v>
      </c>
      <c r="I17" s="1" t="s">
        <v>74</v>
      </c>
      <c r="J17" s="1" t="s">
        <v>75</v>
      </c>
      <c r="K17" s="1" t="s">
        <v>20</v>
      </c>
      <c r="L17" s="1" t="s">
        <v>13</v>
      </c>
      <c r="M17" s="1" t="s">
        <v>76</v>
      </c>
    </row>
    <row r="18" spans="1:13" x14ac:dyDescent="0.25">
      <c r="A18">
        <v>39520</v>
      </c>
      <c r="B18" s="1" t="s">
        <v>13</v>
      </c>
      <c r="D18" s="1" t="s">
        <v>14</v>
      </c>
      <c r="E18" s="1" t="s">
        <v>15</v>
      </c>
      <c r="F18" s="1" t="s">
        <v>16</v>
      </c>
      <c r="G18">
        <v>22</v>
      </c>
      <c r="H18" s="1" t="s">
        <v>77</v>
      </c>
      <c r="I18" s="1" t="s">
        <v>78</v>
      </c>
      <c r="J18" s="1" t="s">
        <v>79</v>
      </c>
      <c r="K18" s="1" t="s">
        <v>20</v>
      </c>
      <c r="L18" s="1" t="s">
        <v>80</v>
      </c>
      <c r="M18" s="1" t="s">
        <v>81</v>
      </c>
    </row>
    <row r="19" spans="1:13" x14ac:dyDescent="0.25">
      <c r="A19">
        <v>42149</v>
      </c>
      <c r="B19" s="1" t="s">
        <v>13</v>
      </c>
      <c r="D19" s="1" t="s">
        <v>14</v>
      </c>
      <c r="E19" s="1" t="s">
        <v>15</v>
      </c>
      <c r="F19" s="1" t="s">
        <v>16</v>
      </c>
      <c r="G19">
        <v>21</v>
      </c>
      <c r="H19" s="1" t="s">
        <v>82</v>
      </c>
      <c r="I19" s="1" t="s">
        <v>83</v>
      </c>
      <c r="J19" s="1" t="s">
        <v>84</v>
      </c>
      <c r="K19" s="1" t="s">
        <v>20</v>
      </c>
      <c r="L19" s="1" t="s">
        <v>85</v>
      </c>
      <c r="M19" s="1" t="s">
        <v>86</v>
      </c>
    </row>
    <row r="20" spans="1:13" x14ac:dyDescent="0.25">
      <c r="A20">
        <v>43111</v>
      </c>
      <c r="B20" s="1" t="s">
        <v>13</v>
      </c>
      <c r="D20" s="1" t="s">
        <v>14</v>
      </c>
      <c r="E20" s="1" t="s">
        <v>15</v>
      </c>
      <c r="F20" s="1" t="s">
        <v>16</v>
      </c>
      <c r="G20">
        <v>80</v>
      </c>
      <c r="H20" s="1" t="s">
        <v>87</v>
      </c>
      <c r="I20" s="1" t="s">
        <v>88</v>
      </c>
      <c r="J20" s="1" t="s">
        <v>89</v>
      </c>
      <c r="K20" s="1" t="s">
        <v>20</v>
      </c>
      <c r="L20" s="1" t="s">
        <v>13</v>
      </c>
      <c r="M20" s="1" t="s">
        <v>90</v>
      </c>
    </row>
    <row r="21" spans="1:13" x14ac:dyDescent="0.25">
      <c r="A21">
        <v>45590</v>
      </c>
      <c r="B21" s="1" t="s">
        <v>13</v>
      </c>
      <c r="D21" s="1" t="s">
        <v>14</v>
      </c>
      <c r="E21" s="1" t="s">
        <v>15</v>
      </c>
      <c r="F21" s="1" t="s">
        <v>16</v>
      </c>
      <c r="G21">
        <v>0</v>
      </c>
      <c r="H21" s="1" t="s">
        <v>91</v>
      </c>
      <c r="I21" s="1" t="s">
        <v>92</v>
      </c>
      <c r="J21" s="1" t="s">
        <v>93</v>
      </c>
      <c r="K21" s="1" t="s">
        <v>20</v>
      </c>
      <c r="L21" s="1" t="s">
        <v>94</v>
      </c>
      <c r="M21" s="1" t="s">
        <v>95</v>
      </c>
    </row>
    <row r="22" spans="1:13" x14ac:dyDescent="0.25">
      <c r="A22">
        <v>46803</v>
      </c>
      <c r="B22" s="1" t="s">
        <v>13</v>
      </c>
      <c r="C22">
        <v>50</v>
      </c>
      <c r="D22" s="1" t="s">
        <v>96</v>
      </c>
      <c r="E22" s="1" t="s">
        <v>15</v>
      </c>
      <c r="F22" s="1" t="s">
        <v>16</v>
      </c>
      <c r="G22">
        <v>80</v>
      </c>
      <c r="H22" s="1" t="s">
        <v>97</v>
      </c>
      <c r="I22" s="1" t="s">
        <v>98</v>
      </c>
      <c r="J22" s="1" t="s">
        <v>99</v>
      </c>
      <c r="K22" s="1" t="s">
        <v>100</v>
      </c>
      <c r="L22" s="1" t="s">
        <v>101</v>
      </c>
      <c r="M22" s="1" t="s">
        <v>102</v>
      </c>
    </row>
    <row r="23" spans="1:13" x14ac:dyDescent="0.25">
      <c r="A23">
        <v>48243</v>
      </c>
      <c r="B23" s="1" t="s">
        <v>13</v>
      </c>
      <c r="D23" s="1" t="s">
        <v>14</v>
      </c>
      <c r="E23" s="1" t="s">
        <v>15</v>
      </c>
      <c r="F23" s="1" t="s">
        <v>16</v>
      </c>
      <c r="G23">
        <v>80</v>
      </c>
      <c r="H23" s="1" t="s">
        <v>103</v>
      </c>
      <c r="I23" s="1" t="s">
        <v>104</v>
      </c>
      <c r="J23" s="1" t="s">
        <v>105</v>
      </c>
      <c r="K23" s="1" t="s">
        <v>20</v>
      </c>
      <c r="L23" s="1" t="s">
        <v>13</v>
      </c>
      <c r="M23" s="1" t="s">
        <v>106</v>
      </c>
    </row>
    <row r="24" spans="1:13" x14ac:dyDescent="0.25">
      <c r="A24">
        <v>50845</v>
      </c>
      <c r="B24" s="1" t="s">
        <v>13</v>
      </c>
      <c r="D24" s="1" t="s">
        <v>14</v>
      </c>
      <c r="E24" s="1" t="s">
        <v>15</v>
      </c>
      <c r="F24" s="1" t="s">
        <v>16</v>
      </c>
      <c r="G24">
        <v>21</v>
      </c>
      <c r="H24" s="1" t="s">
        <v>107</v>
      </c>
      <c r="I24" s="1" t="s">
        <v>108</v>
      </c>
      <c r="J24" s="1" t="s">
        <v>109</v>
      </c>
      <c r="K24" s="1" t="s">
        <v>20</v>
      </c>
      <c r="L24" s="1" t="s">
        <v>110</v>
      </c>
      <c r="M24" s="1" t="s">
        <v>13</v>
      </c>
    </row>
    <row r="25" spans="1:13" x14ac:dyDescent="0.25">
      <c r="A25">
        <v>51192</v>
      </c>
      <c r="B25" s="1" t="s">
        <v>13</v>
      </c>
      <c r="C25">
        <v>64</v>
      </c>
      <c r="D25" s="1" t="s">
        <v>96</v>
      </c>
      <c r="E25" s="1" t="s">
        <v>15</v>
      </c>
      <c r="F25" s="1" t="s">
        <v>16</v>
      </c>
      <c r="G25">
        <v>21</v>
      </c>
      <c r="H25" s="1" t="s">
        <v>111</v>
      </c>
      <c r="I25" s="1" t="s">
        <v>112</v>
      </c>
      <c r="J25" s="1" t="s">
        <v>113</v>
      </c>
      <c r="K25" s="1" t="s">
        <v>114</v>
      </c>
      <c r="L25" s="1" t="s">
        <v>115</v>
      </c>
      <c r="M25" s="1" t="s">
        <v>116</v>
      </c>
    </row>
    <row r="26" spans="1:13" x14ac:dyDescent="0.25">
      <c r="A26">
        <v>54615</v>
      </c>
      <c r="B26" s="1" t="s">
        <v>13</v>
      </c>
      <c r="D26" s="1" t="s">
        <v>14</v>
      </c>
      <c r="E26" s="1" t="s">
        <v>15</v>
      </c>
      <c r="F26" s="1" t="s">
        <v>16</v>
      </c>
      <c r="G26">
        <v>0</v>
      </c>
      <c r="H26" s="1" t="s">
        <v>117</v>
      </c>
      <c r="I26" s="1" t="s">
        <v>118</v>
      </c>
      <c r="J26" s="1" t="s">
        <v>119</v>
      </c>
      <c r="K26" s="1" t="s">
        <v>20</v>
      </c>
      <c r="L26" s="1" t="s">
        <v>13</v>
      </c>
      <c r="M26" s="1" t="s">
        <v>120</v>
      </c>
    </row>
    <row r="27" spans="1:13" x14ac:dyDescent="0.25">
      <c r="A27">
        <v>56984</v>
      </c>
      <c r="B27" s="1" t="s">
        <v>13</v>
      </c>
      <c r="D27" s="1" t="s">
        <v>14</v>
      </c>
      <c r="E27" s="1" t="s">
        <v>15</v>
      </c>
      <c r="F27" s="1" t="s">
        <v>16</v>
      </c>
      <c r="G27">
        <v>21</v>
      </c>
      <c r="H27" s="1" t="s">
        <v>121</v>
      </c>
      <c r="I27" s="1" t="s">
        <v>122</v>
      </c>
      <c r="J27" s="1" t="s">
        <v>123</v>
      </c>
      <c r="K27" s="1" t="s">
        <v>20</v>
      </c>
      <c r="L27" s="1" t="s">
        <v>13</v>
      </c>
      <c r="M27" s="1" t="s">
        <v>124</v>
      </c>
    </row>
    <row r="28" spans="1:13" x14ac:dyDescent="0.25">
      <c r="A28">
        <v>57041</v>
      </c>
      <c r="B28" s="1" t="s">
        <v>13</v>
      </c>
      <c r="D28" s="1" t="s">
        <v>14</v>
      </c>
      <c r="E28" s="1" t="s">
        <v>15</v>
      </c>
      <c r="F28" s="1" t="s">
        <v>16</v>
      </c>
      <c r="G28">
        <v>21</v>
      </c>
      <c r="H28" s="1" t="s">
        <v>125</v>
      </c>
      <c r="I28" s="1" t="s">
        <v>126</v>
      </c>
      <c r="J28" s="1" t="s">
        <v>127</v>
      </c>
      <c r="K28" s="1" t="s">
        <v>20</v>
      </c>
      <c r="L28" s="1" t="s">
        <v>128</v>
      </c>
      <c r="M28" s="1" t="s">
        <v>129</v>
      </c>
    </row>
    <row r="29" spans="1:13" x14ac:dyDescent="0.25">
      <c r="A29">
        <v>58987</v>
      </c>
      <c r="B29" s="1" t="s">
        <v>13</v>
      </c>
      <c r="C29">
        <v>100</v>
      </c>
      <c r="D29" s="1" t="s">
        <v>130</v>
      </c>
      <c r="E29" s="1" t="s">
        <v>15</v>
      </c>
      <c r="F29" s="1" t="s">
        <v>16</v>
      </c>
      <c r="G29">
        <v>80</v>
      </c>
      <c r="H29" s="1" t="s">
        <v>131</v>
      </c>
      <c r="I29" s="1" t="s">
        <v>132</v>
      </c>
      <c r="J29" s="1" t="s">
        <v>133</v>
      </c>
      <c r="K29" s="1" t="s">
        <v>134</v>
      </c>
      <c r="L29" s="1" t="s">
        <v>135</v>
      </c>
      <c r="M29" s="1" t="s">
        <v>136</v>
      </c>
    </row>
    <row r="30" spans="1:13" x14ac:dyDescent="0.25">
      <c r="A30">
        <v>62564</v>
      </c>
      <c r="B30" s="1" t="s">
        <v>13</v>
      </c>
      <c r="D30" s="1" t="s">
        <v>14</v>
      </c>
      <c r="E30" s="1" t="s">
        <v>15</v>
      </c>
      <c r="F30" s="1" t="s">
        <v>16</v>
      </c>
      <c r="G30">
        <v>21</v>
      </c>
      <c r="H30" s="1" t="s">
        <v>137</v>
      </c>
      <c r="I30" s="1" t="s">
        <v>138</v>
      </c>
      <c r="J30" s="1" t="s">
        <v>139</v>
      </c>
      <c r="K30" s="1" t="s">
        <v>20</v>
      </c>
      <c r="L30" s="1" t="s">
        <v>140</v>
      </c>
      <c r="M30" s="1" t="s">
        <v>141</v>
      </c>
    </row>
    <row r="31" spans="1:13" x14ac:dyDescent="0.25">
      <c r="A31">
        <v>65702</v>
      </c>
      <c r="B31" s="1" t="s">
        <v>13</v>
      </c>
      <c r="C31">
        <v>50</v>
      </c>
      <c r="D31" s="1" t="s">
        <v>96</v>
      </c>
      <c r="E31" s="1" t="s">
        <v>15</v>
      </c>
      <c r="F31" s="1" t="s">
        <v>16</v>
      </c>
      <c r="G31">
        <v>80</v>
      </c>
      <c r="H31" s="1" t="s">
        <v>142</v>
      </c>
      <c r="I31" s="1" t="s">
        <v>143</v>
      </c>
      <c r="J31" s="1" t="s">
        <v>144</v>
      </c>
      <c r="K31" s="1" t="s">
        <v>145</v>
      </c>
      <c r="L31" s="1" t="s">
        <v>146</v>
      </c>
      <c r="M31" s="1" t="s">
        <v>147</v>
      </c>
    </row>
    <row r="32" spans="1:13" x14ac:dyDescent="0.25">
      <c r="A32">
        <v>70544</v>
      </c>
      <c r="B32" s="1" t="s">
        <v>13</v>
      </c>
      <c r="D32" s="1" t="s">
        <v>14</v>
      </c>
      <c r="E32" s="1" t="s">
        <v>15</v>
      </c>
      <c r="F32" s="1" t="s">
        <v>16</v>
      </c>
      <c r="G32">
        <v>21</v>
      </c>
      <c r="H32" s="1" t="s">
        <v>148</v>
      </c>
      <c r="I32" s="1" t="s">
        <v>149</v>
      </c>
      <c r="J32" s="1" t="s">
        <v>150</v>
      </c>
      <c r="K32" s="1" t="s">
        <v>20</v>
      </c>
      <c r="L32" s="1" t="s">
        <v>151</v>
      </c>
      <c r="M32" s="1" t="s">
        <v>152</v>
      </c>
    </row>
    <row r="33" spans="1:13" x14ac:dyDescent="0.25">
      <c r="A33">
        <v>70657</v>
      </c>
      <c r="B33" s="1" t="s">
        <v>13</v>
      </c>
      <c r="D33" s="1" t="s">
        <v>14</v>
      </c>
      <c r="E33" s="1" t="s">
        <v>15</v>
      </c>
      <c r="F33" s="1" t="s">
        <v>16</v>
      </c>
      <c r="G33">
        <v>22</v>
      </c>
      <c r="H33" s="1" t="s">
        <v>153</v>
      </c>
      <c r="I33" s="1" t="s">
        <v>27</v>
      </c>
      <c r="J33" s="1" t="s">
        <v>154</v>
      </c>
      <c r="K33" s="1" t="s">
        <v>20</v>
      </c>
      <c r="L33" s="1" t="s">
        <v>13</v>
      </c>
      <c r="M33" s="1" t="s">
        <v>155</v>
      </c>
    </row>
    <row r="34" spans="1:13" x14ac:dyDescent="0.25">
      <c r="A34">
        <v>70658</v>
      </c>
      <c r="B34" s="1" t="s">
        <v>156</v>
      </c>
      <c r="C34">
        <v>26</v>
      </c>
      <c r="D34" s="1" t="s">
        <v>157</v>
      </c>
      <c r="E34" s="1" t="s">
        <v>15</v>
      </c>
      <c r="F34" s="1" t="s">
        <v>16</v>
      </c>
      <c r="G34">
        <v>22</v>
      </c>
      <c r="H34" s="1" t="s">
        <v>158</v>
      </c>
      <c r="I34" s="1" t="s">
        <v>159</v>
      </c>
      <c r="J34" s="1" t="s">
        <v>160</v>
      </c>
      <c r="K34" s="1" t="s">
        <v>161</v>
      </c>
      <c r="L34" s="1" t="s">
        <v>13</v>
      </c>
      <c r="M34" s="1" t="s">
        <v>162</v>
      </c>
    </row>
    <row r="35" spans="1:13" x14ac:dyDescent="0.25">
      <c r="A35">
        <v>71049</v>
      </c>
      <c r="B35" s="1" t="s">
        <v>13</v>
      </c>
      <c r="C35">
        <v>26</v>
      </c>
      <c r="D35" s="1" t="s">
        <v>157</v>
      </c>
      <c r="E35" s="1" t="s">
        <v>15</v>
      </c>
      <c r="F35" s="1" t="s">
        <v>16</v>
      </c>
      <c r="G35">
        <v>22</v>
      </c>
      <c r="H35" s="1" t="s">
        <v>163</v>
      </c>
      <c r="I35" s="1" t="s">
        <v>164</v>
      </c>
      <c r="J35" s="1" t="s">
        <v>165</v>
      </c>
      <c r="K35" s="1" t="s">
        <v>166</v>
      </c>
      <c r="L35" s="1" t="s">
        <v>13</v>
      </c>
      <c r="M35" s="1" t="s">
        <v>167</v>
      </c>
    </row>
    <row r="36" spans="1:13" x14ac:dyDescent="0.25">
      <c r="A36">
        <v>87242</v>
      </c>
      <c r="B36" s="1" t="s">
        <v>13</v>
      </c>
      <c r="D36" s="1" t="s">
        <v>14</v>
      </c>
      <c r="E36" s="1" t="s">
        <v>15</v>
      </c>
      <c r="F36" s="1" t="s">
        <v>16</v>
      </c>
      <c r="G36">
        <v>21</v>
      </c>
      <c r="H36" s="1" t="s">
        <v>168</v>
      </c>
      <c r="I36" s="1" t="s">
        <v>169</v>
      </c>
      <c r="J36" s="1" t="s">
        <v>170</v>
      </c>
      <c r="K36" s="1" t="s">
        <v>20</v>
      </c>
      <c r="L36" s="1" t="s">
        <v>171</v>
      </c>
      <c r="M36" s="1" t="s">
        <v>172</v>
      </c>
    </row>
    <row r="37" spans="1:13" x14ac:dyDescent="0.25">
      <c r="A37">
        <v>90317</v>
      </c>
      <c r="B37" s="1" t="s">
        <v>13</v>
      </c>
      <c r="C37">
        <v>43</v>
      </c>
      <c r="D37" s="1" t="s">
        <v>96</v>
      </c>
      <c r="E37" s="1" t="s">
        <v>15</v>
      </c>
      <c r="F37" s="1" t="s">
        <v>16</v>
      </c>
      <c r="G37">
        <v>22</v>
      </c>
      <c r="H37" s="1" t="s">
        <v>173</v>
      </c>
      <c r="I37" s="1" t="s">
        <v>174</v>
      </c>
      <c r="J37" s="1" t="s">
        <v>175</v>
      </c>
      <c r="K37" s="1" t="s">
        <v>176</v>
      </c>
      <c r="L37" s="1" t="s">
        <v>177</v>
      </c>
      <c r="M37" s="1" t="s">
        <v>178</v>
      </c>
    </row>
    <row r="38" spans="1:13" x14ac:dyDescent="0.25">
      <c r="A38">
        <v>104743</v>
      </c>
      <c r="B38" s="1" t="s">
        <v>13</v>
      </c>
      <c r="D38" s="1" t="s">
        <v>14</v>
      </c>
      <c r="E38" s="1" t="s">
        <v>15</v>
      </c>
      <c r="F38" s="1" t="s">
        <v>16</v>
      </c>
      <c r="G38">
        <v>21</v>
      </c>
      <c r="H38" s="1" t="s">
        <v>179</v>
      </c>
      <c r="I38" s="1" t="s">
        <v>180</v>
      </c>
      <c r="J38" s="1" t="s">
        <v>181</v>
      </c>
      <c r="K38" s="1" t="s">
        <v>182</v>
      </c>
      <c r="L38" s="1" t="s">
        <v>13</v>
      </c>
      <c r="M38" s="1" t="s">
        <v>183</v>
      </c>
    </row>
    <row r="39" spans="1:13" x14ac:dyDescent="0.25">
      <c r="A39">
        <v>106375</v>
      </c>
      <c r="B39" s="1" t="s">
        <v>13</v>
      </c>
      <c r="D39" s="1" t="s">
        <v>14</v>
      </c>
      <c r="E39" s="1" t="s">
        <v>15</v>
      </c>
      <c r="F39" s="1" t="s">
        <v>16</v>
      </c>
      <c r="G39">
        <v>80</v>
      </c>
      <c r="H39" s="1" t="s">
        <v>184</v>
      </c>
      <c r="I39" s="1" t="s">
        <v>185</v>
      </c>
      <c r="J39" s="1" t="s">
        <v>186</v>
      </c>
      <c r="K39" s="1" t="s">
        <v>20</v>
      </c>
      <c r="L39" s="1" t="s">
        <v>187</v>
      </c>
      <c r="M39" s="1" t="s">
        <v>188</v>
      </c>
    </row>
    <row r="40" spans="1:13" x14ac:dyDescent="0.25">
      <c r="A40">
        <v>110723</v>
      </c>
      <c r="B40" s="1" t="s">
        <v>13</v>
      </c>
      <c r="D40" s="1" t="s">
        <v>14</v>
      </c>
      <c r="E40" s="1" t="s">
        <v>15</v>
      </c>
      <c r="F40" s="1" t="s">
        <v>16</v>
      </c>
      <c r="G40">
        <v>0</v>
      </c>
      <c r="H40" s="1" t="s">
        <v>189</v>
      </c>
      <c r="I40" s="1" t="s">
        <v>190</v>
      </c>
      <c r="J40" s="1" t="s">
        <v>191</v>
      </c>
      <c r="K40" s="1" t="s">
        <v>20</v>
      </c>
      <c r="L40" s="1" t="s">
        <v>13</v>
      </c>
      <c r="M40" s="1" t="s">
        <v>192</v>
      </c>
    </row>
    <row r="41" spans="1:13" x14ac:dyDescent="0.25">
      <c r="A41">
        <v>112154</v>
      </c>
      <c r="B41" s="1" t="s">
        <v>13</v>
      </c>
      <c r="D41" s="1" t="s">
        <v>14</v>
      </c>
      <c r="E41" s="1" t="s">
        <v>15</v>
      </c>
      <c r="F41" s="1" t="s">
        <v>16</v>
      </c>
      <c r="G41">
        <v>0</v>
      </c>
      <c r="H41" s="1" t="s">
        <v>193</v>
      </c>
      <c r="I41" s="1" t="s">
        <v>194</v>
      </c>
      <c r="J41" s="1" t="s">
        <v>195</v>
      </c>
      <c r="K41" s="1" t="s">
        <v>20</v>
      </c>
      <c r="L41" s="1" t="s">
        <v>13</v>
      </c>
      <c r="M41" s="1" t="s">
        <v>196</v>
      </c>
    </row>
    <row r="42" spans="1:13" x14ac:dyDescent="0.25">
      <c r="A42">
        <v>10028</v>
      </c>
      <c r="B42" s="1" t="s">
        <v>13</v>
      </c>
      <c r="D42" s="1" t="s">
        <v>14</v>
      </c>
      <c r="E42" s="1" t="s">
        <v>197</v>
      </c>
      <c r="F42" s="1" t="s">
        <v>30</v>
      </c>
      <c r="G42">
        <v>53</v>
      </c>
      <c r="H42" s="1" t="s">
        <v>198</v>
      </c>
      <c r="I42" s="1" t="s">
        <v>199</v>
      </c>
      <c r="J42" s="1" t="s">
        <v>200</v>
      </c>
      <c r="K42" s="1" t="s">
        <v>201</v>
      </c>
      <c r="L42" s="1" t="s">
        <v>13</v>
      </c>
      <c r="M42" s="1" t="s">
        <v>202</v>
      </c>
    </row>
    <row r="43" spans="1:13" x14ac:dyDescent="0.25">
      <c r="A43">
        <v>10092</v>
      </c>
      <c r="B43" s="1" t="s">
        <v>13</v>
      </c>
      <c r="D43" s="1" t="s">
        <v>14</v>
      </c>
      <c r="E43" s="1" t="s">
        <v>197</v>
      </c>
      <c r="F43" s="1" t="s">
        <v>16</v>
      </c>
      <c r="G43">
        <v>21</v>
      </c>
      <c r="H43" s="1" t="s">
        <v>17</v>
      </c>
      <c r="I43" s="1" t="s">
        <v>18</v>
      </c>
      <c r="J43" s="1" t="s">
        <v>19</v>
      </c>
      <c r="K43" s="1" t="s">
        <v>20</v>
      </c>
      <c r="L43" s="1" t="s">
        <v>13</v>
      </c>
      <c r="M43" s="1" t="s">
        <v>203</v>
      </c>
    </row>
    <row r="44" spans="1:13" x14ac:dyDescent="0.25">
      <c r="A44">
        <v>10107</v>
      </c>
      <c r="B44" s="1" t="s">
        <v>13</v>
      </c>
      <c r="D44" s="1" t="s">
        <v>14</v>
      </c>
      <c r="E44" s="1" t="s">
        <v>197</v>
      </c>
      <c r="F44" s="1" t="s">
        <v>16</v>
      </c>
      <c r="G44">
        <v>80</v>
      </c>
      <c r="H44" s="1" t="s">
        <v>22</v>
      </c>
      <c r="I44" s="1" t="s">
        <v>23</v>
      </c>
      <c r="J44" s="1" t="s">
        <v>24</v>
      </c>
      <c r="K44" s="1" t="s">
        <v>20</v>
      </c>
      <c r="L44" s="1" t="s">
        <v>13</v>
      </c>
      <c r="M44" s="1" t="s">
        <v>204</v>
      </c>
    </row>
    <row r="45" spans="1:13" x14ac:dyDescent="0.25">
      <c r="A45">
        <v>10107</v>
      </c>
      <c r="B45" s="1" t="s">
        <v>13</v>
      </c>
      <c r="D45" s="1" t="s">
        <v>14</v>
      </c>
      <c r="E45" s="1" t="s">
        <v>197</v>
      </c>
      <c r="F45" s="1" t="s">
        <v>16</v>
      </c>
      <c r="G45">
        <v>443</v>
      </c>
      <c r="H45" s="1" t="s">
        <v>22</v>
      </c>
      <c r="I45" s="1" t="s">
        <v>23</v>
      </c>
      <c r="J45" s="1" t="s">
        <v>24</v>
      </c>
      <c r="K45" s="1" t="s">
        <v>20</v>
      </c>
      <c r="L45" s="1" t="s">
        <v>13</v>
      </c>
      <c r="M45" s="1" t="s">
        <v>204</v>
      </c>
    </row>
    <row r="46" spans="1:13" x14ac:dyDescent="0.25">
      <c r="A46">
        <v>10185</v>
      </c>
      <c r="B46" s="1" t="s">
        <v>13</v>
      </c>
      <c r="D46" s="1" t="s">
        <v>14</v>
      </c>
      <c r="E46" s="1" t="s">
        <v>197</v>
      </c>
      <c r="F46" s="1" t="s">
        <v>16</v>
      </c>
      <c r="G46">
        <v>110</v>
      </c>
      <c r="H46" s="1" t="s">
        <v>205</v>
      </c>
      <c r="I46" s="1" t="s">
        <v>206</v>
      </c>
      <c r="J46" s="1" t="s">
        <v>207</v>
      </c>
      <c r="K46" s="1" t="s">
        <v>208</v>
      </c>
      <c r="L46" s="1" t="s">
        <v>209</v>
      </c>
      <c r="M46" s="1" t="s">
        <v>210</v>
      </c>
    </row>
    <row r="47" spans="1:13" x14ac:dyDescent="0.25">
      <c r="A47">
        <v>10287</v>
      </c>
      <c r="B47" s="1" t="s">
        <v>13</v>
      </c>
      <c r="D47" s="1" t="s">
        <v>14</v>
      </c>
      <c r="E47" s="1" t="s">
        <v>197</v>
      </c>
      <c r="F47" s="1" t="s">
        <v>30</v>
      </c>
      <c r="G47">
        <v>0</v>
      </c>
      <c r="H47" s="1" t="s">
        <v>31</v>
      </c>
      <c r="I47" s="1" t="s">
        <v>32</v>
      </c>
      <c r="J47" s="1" t="s">
        <v>33</v>
      </c>
      <c r="K47" s="1" t="s">
        <v>20</v>
      </c>
      <c r="L47" s="1" t="s">
        <v>13</v>
      </c>
      <c r="M47" s="1" t="s">
        <v>211</v>
      </c>
    </row>
    <row r="48" spans="1:13" x14ac:dyDescent="0.25">
      <c r="A48">
        <v>11002</v>
      </c>
      <c r="B48" s="1" t="s">
        <v>13</v>
      </c>
      <c r="D48" s="1" t="s">
        <v>14</v>
      </c>
      <c r="E48" s="1" t="s">
        <v>197</v>
      </c>
      <c r="F48" s="1" t="s">
        <v>30</v>
      </c>
      <c r="G48">
        <v>53</v>
      </c>
      <c r="H48" s="1" t="s">
        <v>212</v>
      </c>
      <c r="I48" s="1" t="s">
        <v>213</v>
      </c>
      <c r="J48" s="1" t="s">
        <v>214</v>
      </c>
      <c r="K48" s="1" t="s">
        <v>215</v>
      </c>
      <c r="L48" s="1" t="s">
        <v>216</v>
      </c>
      <c r="M48" s="1" t="s">
        <v>13</v>
      </c>
    </row>
    <row r="49" spans="1:13" x14ac:dyDescent="0.25">
      <c r="A49">
        <v>11002</v>
      </c>
      <c r="B49" s="1" t="s">
        <v>13</v>
      </c>
      <c r="D49" s="1" t="s">
        <v>14</v>
      </c>
      <c r="E49" s="1" t="s">
        <v>197</v>
      </c>
      <c r="F49" s="1" t="s">
        <v>16</v>
      </c>
      <c r="G49">
        <v>53</v>
      </c>
      <c r="H49" s="1" t="s">
        <v>212</v>
      </c>
      <c r="I49" s="1" t="s">
        <v>213</v>
      </c>
      <c r="J49" s="1" t="s">
        <v>214</v>
      </c>
      <c r="K49" s="1" t="s">
        <v>215</v>
      </c>
      <c r="L49" s="1" t="s">
        <v>216</v>
      </c>
      <c r="M49" s="1" t="s">
        <v>13</v>
      </c>
    </row>
    <row r="50" spans="1:13" x14ac:dyDescent="0.25">
      <c r="A50">
        <v>11219</v>
      </c>
      <c r="B50" s="1" t="s">
        <v>13</v>
      </c>
      <c r="D50" s="1" t="s">
        <v>14</v>
      </c>
      <c r="E50" s="1" t="s">
        <v>197</v>
      </c>
      <c r="F50" s="1" t="s">
        <v>16</v>
      </c>
      <c r="G50">
        <v>143</v>
      </c>
      <c r="H50" s="1" t="s">
        <v>48</v>
      </c>
      <c r="I50" s="1" t="s">
        <v>49</v>
      </c>
      <c r="J50" s="1" t="s">
        <v>50</v>
      </c>
      <c r="K50" s="1" t="s">
        <v>51</v>
      </c>
      <c r="L50" s="1" t="s">
        <v>13</v>
      </c>
      <c r="M50" s="1" t="s">
        <v>217</v>
      </c>
    </row>
    <row r="51" spans="1:13" x14ac:dyDescent="0.25">
      <c r="A51">
        <v>11219</v>
      </c>
      <c r="B51" s="1" t="s">
        <v>13</v>
      </c>
      <c r="D51" s="1" t="s">
        <v>14</v>
      </c>
      <c r="E51" s="1" t="s">
        <v>197</v>
      </c>
      <c r="F51" s="1" t="s">
        <v>16</v>
      </c>
      <c r="G51">
        <v>443</v>
      </c>
      <c r="H51" s="1" t="s">
        <v>48</v>
      </c>
      <c r="I51" s="1" t="s">
        <v>49</v>
      </c>
      <c r="J51" s="1" t="s">
        <v>50</v>
      </c>
      <c r="K51" s="1" t="s">
        <v>51</v>
      </c>
      <c r="L51" s="1" t="s">
        <v>13</v>
      </c>
      <c r="M51" s="1" t="s">
        <v>53</v>
      </c>
    </row>
    <row r="52" spans="1:13" x14ac:dyDescent="0.25">
      <c r="A52">
        <v>11219</v>
      </c>
      <c r="B52" s="1" t="s">
        <v>13</v>
      </c>
      <c r="D52" s="1" t="s">
        <v>14</v>
      </c>
      <c r="E52" s="1" t="s">
        <v>197</v>
      </c>
      <c r="F52" s="1" t="s">
        <v>16</v>
      </c>
      <c r="G52">
        <v>53</v>
      </c>
      <c r="H52" s="1" t="s">
        <v>48</v>
      </c>
      <c r="I52" s="1" t="s">
        <v>49</v>
      </c>
      <c r="J52" s="1" t="s">
        <v>50</v>
      </c>
      <c r="K52" s="1" t="s">
        <v>51</v>
      </c>
      <c r="L52" s="1" t="s">
        <v>13</v>
      </c>
      <c r="M52" s="1" t="s">
        <v>218</v>
      </c>
    </row>
    <row r="53" spans="1:13" x14ac:dyDescent="0.25">
      <c r="A53">
        <v>11219</v>
      </c>
      <c r="B53" s="1" t="s">
        <v>13</v>
      </c>
      <c r="D53" s="1" t="s">
        <v>14</v>
      </c>
      <c r="E53" s="1" t="s">
        <v>197</v>
      </c>
      <c r="F53" s="1" t="s">
        <v>16</v>
      </c>
      <c r="G53">
        <v>21</v>
      </c>
      <c r="H53" s="1" t="s">
        <v>48</v>
      </c>
      <c r="I53" s="1" t="s">
        <v>49</v>
      </c>
      <c r="J53" s="1" t="s">
        <v>50</v>
      </c>
      <c r="K53" s="1" t="s">
        <v>51</v>
      </c>
      <c r="L53" s="1" t="s">
        <v>13</v>
      </c>
      <c r="M53" s="1" t="s">
        <v>52</v>
      </c>
    </row>
    <row r="54" spans="1:13" x14ac:dyDescent="0.25">
      <c r="A54">
        <v>11219</v>
      </c>
      <c r="B54" s="1" t="s">
        <v>13</v>
      </c>
      <c r="D54" s="1" t="s">
        <v>14</v>
      </c>
      <c r="E54" s="1" t="s">
        <v>197</v>
      </c>
      <c r="F54" s="1" t="s">
        <v>16</v>
      </c>
      <c r="G54">
        <v>80</v>
      </c>
      <c r="H54" s="1" t="s">
        <v>48</v>
      </c>
      <c r="I54" s="1" t="s">
        <v>49</v>
      </c>
      <c r="J54" s="1" t="s">
        <v>50</v>
      </c>
      <c r="K54" s="1" t="s">
        <v>51</v>
      </c>
      <c r="L54" s="1" t="s">
        <v>13</v>
      </c>
      <c r="M54" s="1" t="s">
        <v>54</v>
      </c>
    </row>
    <row r="55" spans="1:13" x14ac:dyDescent="0.25">
      <c r="A55">
        <v>11219</v>
      </c>
      <c r="B55" s="1" t="s">
        <v>13</v>
      </c>
      <c r="D55" s="1" t="s">
        <v>14</v>
      </c>
      <c r="E55" s="1" t="s">
        <v>197</v>
      </c>
      <c r="F55" s="1" t="s">
        <v>16</v>
      </c>
      <c r="G55">
        <v>110</v>
      </c>
      <c r="H55" s="1" t="s">
        <v>48</v>
      </c>
      <c r="I55" s="1" t="s">
        <v>49</v>
      </c>
      <c r="J55" s="1" t="s">
        <v>50</v>
      </c>
      <c r="K55" s="1" t="s">
        <v>51</v>
      </c>
      <c r="L55" s="1" t="s">
        <v>13</v>
      </c>
      <c r="M55" s="1" t="s">
        <v>219</v>
      </c>
    </row>
    <row r="56" spans="1:13" x14ac:dyDescent="0.25">
      <c r="A56">
        <v>11219</v>
      </c>
      <c r="B56" s="1" t="s">
        <v>13</v>
      </c>
      <c r="D56" s="1" t="s">
        <v>14</v>
      </c>
      <c r="E56" s="1" t="s">
        <v>197</v>
      </c>
      <c r="F56" s="1" t="s">
        <v>16</v>
      </c>
      <c r="G56">
        <v>993</v>
      </c>
      <c r="H56" s="1" t="s">
        <v>48</v>
      </c>
      <c r="I56" s="1" t="s">
        <v>49</v>
      </c>
      <c r="J56" s="1" t="s">
        <v>50</v>
      </c>
      <c r="K56" s="1" t="s">
        <v>51</v>
      </c>
      <c r="L56" s="1" t="s">
        <v>13</v>
      </c>
      <c r="M56" s="1" t="s">
        <v>220</v>
      </c>
    </row>
    <row r="57" spans="1:13" x14ac:dyDescent="0.25">
      <c r="A57">
        <v>11414</v>
      </c>
      <c r="B57" s="1" t="s">
        <v>13</v>
      </c>
      <c r="D57" s="1" t="s">
        <v>14</v>
      </c>
      <c r="E57" s="1" t="s">
        <v>197</v>
      </c>
      <c r="F57" s="1" t="s">
        <v>16</v>
      </c>
      <c r="G57">
        <v>143</v>
      </c>
      <c r="H57" s="1" t="s">
        <v>221</v>
      </c>
      <c r="I57" s="1" t="s">
        <v>222</v>
      </c>
      <c r="J57" s="1" t="s">
        <v>223</v>
      </c>
      <c r="K57" s="1" t="s">
        <v>20</v>
      </c>
      <c r="L57" s="1" t="s">
        <v>13</v>
      </c>
      <c r="M57" s="1" t="s">
        <v>224</v>
      </c>
    </row>
    <row r="58" spans="1:13" x14ac:dyDescent="0.25">
      <c r="A58">
        <v>11414</v>
      </c>
      <c r="B58" s="1" t="s">
        <v>13</v>
      </c>
      <c r="D58" s="1" t="s">
        <v>14</v>
      </c>
      <c r="E58" s="1" t="s">
        <v>197</v>
      </c>
      <c r="F58" s="1" t="s">
        <v>16</v>
      </c>
      <c r="G58">
        <v>993</v>
      </c>
      <c r="H58" s="1" t="s">
        <v>221</v>
      </c>
      <c r="I58" s="1" t="s">
        <v>222</v>
      </c>
      <c r="J58" s="1" t="s">
        <v>223</v>
      </c>
      <c r="K58" s="1" t="s">
        <v>20</v>
      </c>
      <c r="L58" s="1" t="s">
        <v>13</v>
      </c>
      <c r="M58" s="1" t="s">
        <v>225</v>
      </c>
    </row>
    <row r="59" spans="1:13" x14ac:dyDescent="0.25">
      <c r="A59">
        <v>12053</v>
      </c>
      <c r="B59" s="1" t="s">
        <v>13</v>
      </c>
      <c r="D59" s="1" t="s">
        <v>14</v>
      </c>
      <c r="E59" s="1" t="s">
        <v>197</v>
      </c>
      <c r="F59" s="1" t="s">
        <v>16</v>
      </c>
      <c r="G59">
        <v>0</v>
      </c>
      <c r="H59" s="1" t="s">
        <v>60</v>
      </c>
      <c r="I59" s="1" t="s">
        <v>61</v>
      </c>
      <c r="J59" s="1" t="s">
        <v>62</v>
      </c>
      <c r="K59" s="1" t="s">
        <v>20</v>
      </c>
      <c r="L59" s="1" t="s">
        <v>13</v>
      </c>
      <c r="M59" s="1" t="s">
        <v>226</v>
      </c>
    </row>
    <row r="60" spans="1:13" x14ac:dyDescent="0.25">
      <c r="A60">
        <v>15855</v>
      </c>
      <c r="B60" s="1" t="s">
        <v>13</v>
      </c>
      <c r="C60">
        <v>26</v>
      </c>
      <c r="D60" s="1" t="s">
        <v>157</v>
      </c>
      <c r="E60" s="1" t="s">
        <v>197</v>
      </c>
      <c r="F60" s="1" t="s">
        <v>16</v>
      </c>
      <c r="G60">
        <v>110</v>
      </c>
      <c r="H60" s="1" t="s">
        <v>227</v>
      </c>
      <c r="I60" s="1" t="s">
        <v>228</v>
      </c>
      <c r="J60" s="1" t="s">
        <v>229</v>
      </c>
      <c r="K60" s="1" t="s">
        <v>230</v>
      </c>
      <c r="L60" s="1" t="s">
        <v>231</v>
      </c>
      <c r="M60" s="1" t="s">
        <v>232</v>
      </c>
    </row>
    <row r="61" spans="1:13" x14ac:dyDescent="0.25">
      <c r="A61">
        <v>19506</v>
      </c>
      <c r="B61" s="1" t="s">
        <v>13</v>
      </c>
      <c r="D61" s="1" t="s">
        <v>14</v>
      </c>
      <c r="E61" s="1" t="s">
        <v>197</v>
      </c>
      <c r="F61" s="1" t="s">
        <v>16</v>
      </c>
      <c r="G61">
        <v>0</v>
      </c>
      <c r="H61" s="1" t="s">
        <v>64</v>
      </c>
      <c r="I61" s="1" t="s">
        <v>65</v>
      </c>
      <c r="J61" s="1" t="s">
        <v>66</v>
      </c>
      <c r="K61" s="1" t="s">
        <v>20</v>
      </c>
      <c r="L61" s="1" t="s">
        <v>13</v>
      </c>
      <c r="M61" s="1" t="s">
        <v>233</v>
      </c>
    </row>
    <row r="62" spans="1:13" x14ac:dyDescent="0.25">
      <c r="A62">
        <v>22964</v>
      </c>
      <c r="B62" s="1" t="s">
        <v>13</v>
      </c>
      <c r="D62" s="1" t="s">
        <v>14</v>
      </c>
      <c r="E62" s="1" t="s">
        <v>197</v>
      </c>
      <c r="F62" s="1" t="s">
        <v>16</v>
      </c>
      <c r="G62">
        <v>993</v>
      </c>
      <c r="H62" s="1" t="s">
        <v>234</v>
      </c>
      <c r="I62" s="1" t="s">
        <v>235</v>
      </c>
      <c r="J62" s="1" t="s">
        <v>236</v>
      </c>
      <c r="K62" s="1" t="s">
        <v>20</v>
      </c>
      <c r="L62" s="1" t="s">
        <v>13</v>
      </c>
      <c r="M62" s="1" t="s">
        <v>237</v>
      </c>
    </row>
    <row r="63" spans="1:13" x14ac:dyDescent="0.25">
      <c r="A63">
        <v>22964</v>
      </c>
      <c r="B63" s="1" t="s">
        <v>13</v>
      </c>
      <c r="D63" s="1" t="s">
        <v>14</v>
      </c>
      <c r="E63" s="1" t="s">
        <v>197</v>
      </c>
      <c r="F63" s="1" t="s">
        <v>16</v>
      </c>
      <c r="G63">
        <v>443</v>
      </c>
      <c r="H63" s="1" t="s">
        <v>234</v>
      </c>
      <c r="I63" s="1" t="s">
        <v>235</v>
      </c>
      <c r="J63" s="1" t="s">
        <v>236</v>
      </c>
      <c r="K63" s="1" t="s">
        <v>20</v>
      </c>
      <c r="L63" s="1" t="s">
        <v>13</v>
      </c>
      <c r="M63" s="1" t="s">
        <v>237</v>
      </c>
    </row>
    <row r="64" spans="1:13" x14ac:dyDescent="0.25">
      <c r="A64">
        <v>22964</v>
      </c>
      <c r="B64" s="1" t="s">
        <v>13</v>
      </c>
      <c r="D64" s="1" t="s">
        <v>14</v>
      </c>
      <c r="E64" s="1" t="s">
        <v>197</v>
      </c>
      <c r="F64" s="1" t="s">
        <v>16</v>
      </c>
      <c r="G64">
        <v>21</v>
      </c>
      <c r="H64" s="1" t="s">
        <v>234</v>
      </c>
      <c r="I64" s="1" t="s">
        <v>235</v>
      </c>
      <c r="J64" s="1" t="s">
        <v>236</v>
      </c>
      <c r="K64" s="1" t="s">
        <v>20</v>
      </c>
      <c r="L64" s="1" t="s">
        <v>13</v>
      </c>
      <c r="M64" s="1" t="s">
        <v>238</v>
      </c>
    </row>
    <row r="65" spans="1:13" x14ac:dyDescent="0.25">
      <c r="A65">
        <v>22964</v>
      </c>
      <c r="B65" s="1" t="s">
        <v>13</v>
      </c>
      <c r="D65" s="1" t="s">
        <v>14</v>
      </c>
      <c r="E65" s="1" t="s">
        <v>197</v>
      </c>
      <c r="F65" s="1" t="s">
        <v>16</v>
      </c>
      <c r="G65">
        <v>80</v>
      </c>
      <c r="H65" s="1" t="s">
        <v>234</v>
      </c>
      <c r="I65" s="1" t="s">
        <v>235</v>
      </c>
      <c r="J65" s="1" t="s">
        <v>236</v>
      </c>
      <c r="K65" s="1" t="s">
        <v>20</v>
      </c>
      <c r="L65" s="1" t="s">
        <v>13</v>
      </c>
      <c r="M65" s="1" t="s">
        <v>239</v>
      </c>
    </row>
    <row r="66" spans="1:13" x14ac:dyDescent="0.25">
      <c r="A66">
        <v>22964</v>
      </c>
      <c r="B66" s="1" t="s">
        <v>13</v>
      </c>
      <c r="D66" s="1" t="s">
        <v>14</v>
      </c>
      <c r="E66" s="1" t="s">
        <v>197</v>
      </c>
      <c r="F66" s="1" t="s">
        <v>16</v>
      </c>
      <c r="G66">
        <v>110</v>
      </c>
      <c r="H66" s="1" t="s">
        <v>234</v>
      </c>
      <c r="I66" s="1" t="s">
        <v>235</v>
      </c>
      <c r="J66" s="1" t="s">
        <v>236</v>
      </c>
      <c r="K66" s="1" t="s">
        <v>20</v>
      </c>
      <c r="L66" s="1" t="s">
        <v>13</v>
      </c>
      <c r="M66" s="1" t="s">
        <v>240</v>
      </c>
    </row>
    <row r="67" spans="1:13" x14ac:dyDescent="0.25">
      <c r="A67">
        <v>22964</v>
      </c>
      <c r="B67" s="1" t="s">
        <v>13</v>
      </c>
      <c r="D67" s="1" t="s">
        <v>14</v>
      </c>
      <c r="E67" s="1" t="s">
        <v>197</v>
      </c>
      <c r="F67" s="1" t="s">
        <v>16</v>
      </c>
      <c r="G67">
        <v>143</v>
      </c>
      <c r="H67" s="1" t="s">
        <v>234</v>
      </c>
      <c r="I67" s="1" t="s">
        <v>235</v>
      </c>
      <c r="J67" s="1" t="s">
        <v>236</v>
      </c>
      <c r="K67" s="1" t="s">
        <v>20</v>
      </c>
      <c r="L67" s="1" t="s">
        <v>13</v>
      </c>
      <c r="M67" s="1" t="s">
        <v>241</v>
      </c>
    </row>
    <row r="68" spans="1:13" x14ac:dyDescent="0.25">
      <c r="A68">
        <v>22964</v>
      </c>
      <c r="B68" s="1" t="s">
        <v>13</v>
      </c>
      <c r="D68" s="1" t="s">
        <v>14</v>
      </c>
      <c r="E68" s="1" t="s">
        <v>197</v>
      </c>
      <c r="F68" s="1" t="s">
        <v>16</v>
      </c>
      <c r="G68">
        <v>443</v>
      </c>
      <c r="H68" s="1" t="s">
        <v>234</v>
      </c>
      <c r="I68" s="1" t="s">
        <v>235</v>
      </c>
      <c r="J68" s="1" t="s">
        <v>236</v>
      </c>
      <c r="K68" s="1" t="s">
        <v>20</v>
      </c>
      <c r="L68" s="1" t="s">
        <v>13</v>
      </c>
      <c r="M68" s="1" t="s">
        <v>242</v>
      </c>
    </row>
    <row r="69" spans="1:13" x14ac:dyDescent="0.25">
      <c r="A69">
        <v>22964</v>
      </c>
      <c r="B69" s="1" t="s">
        <v>13</v>
      </c>
      <c r="D69" s="1" t="s">
        <v>14</v>
      </c>
      <c r="E69" s="1" t="s">
        <v>197</v>
      </c>
      <c r="F69" s="1" t="s">
        <v>16</v>
      </c>
      <c r="G69">
        <v>993</v>
      </c>
      <c r="H69" s="1" t="s">
        <v>234</v>
      </c>
      <c r="I69" s="1" t="s">
        <v>235</v>
      </c>
      <c r="J69" s="1" t="s">
        <v>236</v>
      </c>
      <c r="K69" s="1" t="s">
        <v>20</v>
      </c>
      <c r="L69" s="1" t="s">
        <v>13</v>
      </c>
      <c r="M69" s="1" t="s">
        <v>243</v>
      </c>
    </row>
    <row r="70" spans="1:13" x14ac:dyDescent="0.25">
      <c r="A70">
        <v>25220</v>
      </c>
      <c r="B70" s="1" t="s">
        <v>13</v>
      </c>
      <c r="D70" s="1" t="s">
        <v>14</v>
      </c>
      <c r="E70" s="1" t="s">
        <v>197</v>
      </c>
      <c r="F70" s="1" t="s">
        <v>16</v>
      </c>
      <c r="G70">
        <v>0</v>
      </c>
      <c r="H70" s="1" t="s">
        <v>244</v>
      </c>
      <c r="I70" s="1" t="s">
        <v>245</v>
      </c>
      <c r="J70" s="1" t="s">
        <v>246</v>
      </c>
      <c r="K70" s="1" t="s">
        <v>20</v>
      </c>
      <c r="L70" s="1" t="s">
        <v>247</v>
      </c>
      <c r="M70" s="1" t="s">
        <v>13</v>
      </c>
    </row>
    <row r="71" spans="1:13" x14ac:dyDescent="0.25">
      <c r="A71">
        <v>35371</v>
      </c>
      <c r="B71" s="1" t="s">
        <v>13</v>
      </c>
      <c r="D71" s="1" t="s">
        <v>14</v>
      </c>
      <c r="E71" s="1" t="s">
        <v>197</v>
      </c>
      <c r="F71" s="1" t="s">
        <v>30</v>
      </c>
      <c r="G71">
        <v>53</v>
      </c>
      <c r="H71" s="1" t="s">
        <v>248</v>
      </c>
      <c r="I71" s="1" t="s">
        <v>249</v>
      </c>
      <c r="J71" s="1" t="s">
        <v>250</v>
      </c>
      <c r="K71" s="1" t="s">
        <v>251</v>
      </c>
      <c r="L71" s="1" t="s">
        <v>13</v>
      </c>
      <c r="M71" s="1" t="s">
        <v>252</v>
      </c>
    </row>
    <row r="72" spans="1:13" x14ac:dyDescent="0.25">
      <c r="A72">
        <v>42087</v>
      </c>
      <c r="B72" s="1" t="s">
        <v>13</v>
      </c>
      <c r="D72" s="1" t="s">
        <v>14</v>
      </c>
      <c r="E72" s="1" t="s">
        <v>197</v>
      </c>
      <c r="F72" s="1" t="s">
        <v>16</v>
      </c>
      <c r="G72">
        <v>110</v>
      </c>
      <c r="H72" s="1" t="s">
        <v>253</v>
      </c>
      <c r="I72" s="1" t="s">
        <v>254</v>
      </c>
      <c r="J72" s="1" t="s">
        <v>255</v>
      </c>
      <c r="K72" s="1" t="s">
        <v>20</v>
      </c>
      <c r="L72" s="1" t="s">
        <v>256</v>
      </c>
      <c r="M72" s="1" t="s">
        <v>257</v>
      </c>
    </row>
    <row r="73" spans="1:13" x14ac:dyDescent="0.25">
      <c r="A73">
        <v>42799</v>
      </c>
      <c r="B73" s="1" t="s">
        <v>13</v>
      </c>
      <c r="D73" s="1" t="s">
        <v>14</v>
      </c>
      <c r="E73" s="1" t="s">
        <v>197</v>
      </c>
      <c r="F73" s="1" t="s">
        <v>16</v>
      </c>
      <c r="G73">
        <v>80</v>
      </c>
      <c r="H73" s="1" t="s">
        <v>258</v>
      </c>
      <c r="I73" s="1" t="s">
        <v>259</v>
      </c>
      <c r="J73" s="1" t="s">
        <v>260</v>
      </c>
      <c r="K73" s="1" t="s">
        <v>20</v>
      </c>
      <c r="L73" s="1" t="s">
        <v>13</v>
      </c>
      <c r="M73" s="1" t="s">
        <v>261</v>
      </c>
    </row>
    <row r="74" spans="1:13" x14ac:dyDescent="0.25">
      <c r="A74">
        <v>42799</v>
      </c>
      <c r="B74" s="1" t="s">
        <v>13</v>
      </c>
      <c r="D74" s="1" t="s">
        <v>14</v>
      </c>
      <c r="E74" s="1" t="s">
        <v>197</v>
      </c>
      <c r="F74" s="1" t="s">
        <v>16</v>
      </c>
      <c r="G74">
        <v>443</v>
      </c>
      <c r="H74" s="1" t="s">
        <v>258</v>
      </c>
      <c r="I74" s="1" t="s">
        <v>259</v>
      </c>
      <c r="J74" s="1" t="s">
        <v>260</v>
      </c>
      <c r="K74" s="1" t="s">
        <v>20</v>
      </c>
      <c r="L74" s="1" t="s">
        <v>13</v>
      </c>
      <c r="M74" s="1" t="s">
        <v>262</v>
      </c>
    </row>
    <row r="75" spans="1:13" x14ac:dyDescent="0.25">
      <c r="A75">
        <v>45590</v>
      </c>
      <c r="B75" s="1" t="s">
        <v>13</v>
      </c>
      <c r="D75" s="1" t="s">
        <v>14</v>
      </c>
      <c r="E75" s="1" t="s">
        <v>197</v>
      </c>
      <c r="F75" s="1" t="s">
        <v>16</v>
      </c>
      <c r="G75">
        <v>0</v>
      </c>
      <c r="H75" s="1" t="s">
        <v>91</v>
      </c>
      <c r="I75" s="1" t="s">
        <v>92</v>
      </c>
      <c r="J75" s="1" t="s">
        <v>93</v>
      </c>
      <c r="K75" s="1" t="s">
        <v>20</v>
      </c>
      <c r="L75" s="1" t="s">
        <v>94</v>
      </c>
      <c r="M75" s="1" t="s">
        <v>263</v>
      </c>
    </row>
    <row r="76" spans="1:13" x14ac:dyDescent="0.25">
      <c r="A76">
        <v>46180</v>
      </c>
      <c r="B76" s="1" t="s">
        <v>13</v>
      </c>
      <c r="D76" s="1" t="s">
        <v>14</v>
      </c>
      <c r="E76" s="1" t="s">
        <v>197</v>
      </c>
      <c r="F76" s="1" t="s">
        <v>16</v>
      </c>
      <c r="G76">
        <v>0</v>
      </c>
      <c r="H76" s="1" t="s">
        <v>264</v>
      </c>
      <c r="I76" s="1" t="s">
        <v>265</v>
      </c>
      <c r="J76" s="1" t="s">
        <v>266</v>
      </c>
      <c r="K76" s="1" t="s">
        <v>267</v>
      </c>
      <c r="L76" s="1" t="s">
        <v>268</v>
      </c>
      <c r="M76" s="1" t="s">
        <v>269</v>
      </c>
    </row>
    <row r="77" spans="1:13" x14ac:dyDescent="0.25">
      <c r="A77">
        <v>72779</v>
      </c>
      <c r="B77" s="1" t="s">
        <v>13</v>
      </c>
      <c r="D77" s="1" t="s">
        <v>14</v>
      </c>
      <c r="E77" s="1" t="s">
        <v>197</v>
      </c>
      <c r="F77" s="1" t="s">
        <v>16</v>
      </c>
      <c r="G77">
        <v>53</v>
      </c>
      <c r="H77" s="1" t="s">
        <v>270</v>
      </c>
      <c r="I77" s="1" t="s">
        <v>271</v>
      </c>
      <c r="J77" s="1" t="s">
        <v>272</v>
      </c>
      <c r="K77" s="1" t="s">
        <v>20</v>
      </c>
      <c r="L77" s="1" t="s">
        <v>13</v>
      </c>
      <c r="M77" s="1" t="s">
        <v>273</v>
      </c>
    </row>
    <row r="78" spans="1:13" x14ac:dyDescent="0.25">
      <c r="A78">
        <v>112154</v>
      </c>
      <c r="B78" s="1" t="s">
        <v>13</v>
      </c>
      <c r="D78" s="1" t="s">
        <v>14</v>
      </c>
      <c r="E78" s="1" t="s">
        <v>197</v>
      </c>
      <c r="F78" s="1" t="s">
        <v>16</v>
      </c>
      <c r="G78">
        <v>0</v>
      </c>
      <c r="H78" s="1" t="s">
        <v>193</v>
      </c>
      <c r="I78" s="1" t="s">
        <v>194</v>
      </c>
      <c r="J78" s="1" t="s">
        <v>195</v>
      </c>
      <c r="K78" s="1" t="s">
        <v>20</v>
      </c>
      <c r="L78" s="1" t="s">
        <v>13</v>
      </c>
      <c r="M78" s="1" t="s">
        <v>274</v>
      </c>
    </row>
    <row r="79" spans="1:13" x14ac:dyDescent="0.25">
      <c r="A79">
        <v>10107</v>
      </c>
      <c r="B79" s="1" t="s">
        <v>13</v>
      </c>
      <c r="D79" s="1" t="s">
        <v>14</v>
      </c>
      <c r="E79" s="1" t="s">
        <v>275</v>
      </c>
      <c r="F79" s="1" t="s">
        <v>16</v>
      </c>
      <c r="G79">
        <v>80</v>
      </c>
      <c r="H79" s="1" t="s">
        <v>22</v>
      </c>
      <c r="I79" s="1" t="s">
        <v>23</v>
      </c>
      <c r="J79" s="1" t="s">
        <v>24</v>
      </c>
      <c r="K79" s="1" t="s">
        <v>20</v>
      </c>
      <c r="L79" s="1" t="s">
        <v>13</v>
      </c>
      <c r="M79" s="1" t="s">
        <v>276</v>
      </c>
    </row>
    <row r="80" spans="1:13" x14ac:dyDescent="0.25">
      <c r="A80">
        <v>10287</v>
      </c>
      <c r="B80" s="1" t="s">
        <v>13</v>
      </c>
      <c r="D80" s="1" t="s">
        <v>14</v>
      </c>
      <c r="E80" s="1" t="s">
        <v>275</v>
      </c>
      <c r="F80" s="1" t="s">
        <v>30</v>
      </c>
      <c r="G80">
        <v>0</v>
      </c>
      <c r="H80" s="1" t="s">
        <v>31</v>
      </c>
      <c r="I80" s="1" t="s">
        <v>32</v>
      </c>
      <c r="J80" s="1" t="s">
        <v>33</v>
      </c>
      <c r="K80" s="1" t="s">
        <v>20</v>
      </c>
      <c r="L80" s="1" t="s">
        <v>13</v>
      </c>
      <c r="M80" s="1" t="s">
        <v>277</v>
      </c>
    </row>
    <row r="81" spans="1:13" x14ac:dyDescent="0.25">
      <c r="A81">
        <v>10386</v>
      </c>
      <c r="B81" s="1" t="s">
        <v>13</v>
      </c>
      <c r="D81" s="1" t="s">
        <v>14</v>
      </c>
      <c r="E81" s="1" t="s">
        <v>275</v>
      </c>
      <c r="F81" s="1" t="s">
        <v>16</v>
      </c>
      <c r="G81">
        <v>80</v>
      </c>
      <c r="H81" s="1" t="s">
        <v>278</v>
      </c>
      <c r="I81" s="1" t="s">
        <v>279</v>
      </c>
      <c r="J81" s="1" t="s">
        <v>280</v>
      </c>
      <c r="K81" s="1" t="s">
        <v>20</v>
      </c>
      <c r="L81" s="1" t="s">
        <v>13</v>
      </c>
      <c r="M81" s="1" t="s">
        <v>281</v>
      </c>
    </row>
    <row r="82" spans="1:13" x14ac:dyDescent="0.25">
      <c r="A82">
        <v>10863</v>
      </c>
      <c r="B82" s="1" t="s">
        <v>13</v>
      </c>
      <c r="D82" s="1" t="s">
        <v>14</v>
      </c>
      <c r="E82" s="1" t="s">
        <v>275</v>
      </c>
      <c r="F82" s="1" t="s">
        <v>16</v>
      </c>
      <c r="G82">
        <v>443</v>
      </c>
      <c r="H82" s="1" t="s">
        <v>35</v>
      </c>
      <c r="I82" s="1" t="s">
        <v>36</v>
      </c>
      <c r="J82" s="1" t="s">
        <v>37</v>
      </c>
      <c r="K82" s="1" t="s">
        <v>20</v>
      </c>
      <c r="L82" s="1" t="s">
        <v>13</v>
      </c>
      <c r="M82" s="1" t="s">
        <v>282</v>
      </c>
    </row>
    <row r="83" spans="1:13" x14ac:dyDescent="0.25">
      <c r="A83">
        <v>11219</v>
      </c>
      <c r="B83" s="1" t="s">
        <v>13</v>
      </c>
      <c r="D83" s="1" t="s">
        <v>14</v>
      </c>
      <c r="E83" s="1" t="s">
        <v>275</v>
      </c>
      <c r="F83" s="1" t="s">
        <v>16</v>
      </c>
      <c r="G83">
        <v>80</v>
      </c>
      <c r="H83" s="1" t="s">
        <v>48</v>
      </c>
      <c r="I83" s="1" t="s">
        <v>49</v>
      </c>
      <c r="J83" s="1" t="s">
        <v>50</v>
      </c>
      <c r="K83" s="1" t="s">
        <v>51</v>
      </c>
      <c r="L83" s="1" t="s">
        <v>13</v>
      </c>
      <c r="M83" s="1" t="s">
        <v>54</v>
      </c>
    </row>
    <row r="84" spans="1:13" x14ac:dyDescent="0.25">
      <c r="A84">
        <v>11219</v>
      </c>
      <c r="B84" s="1" t="s">
        <v>13</v>
      </c>
      <c r="D84" s="1" t="s">
        <v>14</v>
      </c>
      <c r="E84" s="1" t="s">
        <v>275</v>
      </c>
      <c r="F84" s="1" t="s">
        <v>16</v>
      </c>
      <c r="G84">
        <v>443</v>
      </c>
      <c r="H84" s="1" t="s">
        <v>48</v>
      </c>
      <c r="I84" s="1" t="s">
        <v>49</v>
      </c>
      <c r="J84" s="1" t="s">
        <v>50</v>
      </c>
      <c r="K84" s="1" t="s">
        <v>51</v>
      </c>
      <c r="L84" s="1" t="s">
        <v>13</v>
      </c>
      <c r="M84" s="1" t="s">
        <v>53</v>
      </c>
    </row>
    <row r="85" spans="1:13" x14ac:dyDescent="0.25">
      <c r="A85">
        <v>12053</v>
      </c>
      <c r="B85" s="1" t="s">
        <v>13</v>
      </c>
      <c r="D85" s="1" t="s">
        <v>14</v>
      </c>
      <c r="E85" s="1" t="s">
        <v>275</v>
      </c>
      <c r="F85" s="1" t="s">
        <v>16</v>
      </c>
      <c r="G85">
        <v>0</v>
      </c>
      <c r="H85" s="1" t="s">
        <v>60</v>
      </c>
      <c r="I85" s="1" t="s">
        <v>61</v>
      </c>
      <c r="J85" s="1" t="s">
        <v>62</v>
      </c>
      <c r="K85" s="1" t="s">
        <v>20</v>
      </c>
      <c r="L85" s="1" t="s">
        <v>13</v>
      </c>
      <c r="M85" s="1" t="s">
        <v>283</v>
      </c>
    </row>
    <row r="86" spans="1:13" x14ac:dyDescent="0.25">
      <c r="A86">
        <v>19506</v>
      </c>
      <c r="B86" s="1" t="s">
        <v>13</v>
      </c>
      <c r="D86" s="1" t="s">
        <v>14</v>
      </c>
      <c r="E86" s="1" t="s">
        <v>275</v>
      </c>
      <c r="F86" s="1" t="s">
        <v>16</v>
      </c>
      <c r="G86">
        <v>0</v>
      </c>
      <c r="H86" s="1" t="s">
        <v>64</v>
      </c>
      <c r="I86" s="1" t="s">
        <v>65</v>
      </c>
      <c r="J86" s="1" t="s">
        <v>66</v>
      </c>
      <c r="K86" s="1" t="s">
        <v>20</v>
      </c>
      <c r="L86" s="1" t="s">
        <v>13</v>
      </c>
      <c r="M86" s="1" t="s">
        <v>284</v>
      </c>
    </row>
    <row r="87" spans="1:13" x14ac:dyDescent="0.25">
      <c r="A87">
        <v>21643</v>
      </c>
      <c r="B87" s="1" t="s">
        <v>13</v>
      </c>
      <c r="D87" s="1" t="s">
        <v>14</v>
      </c>
      <c r="E87" s="1" t="s">
        <v>275</v>
      </c>
      <c r="F87" s="1" t="s">
        <v>16</v>
      </c>
      <c r="G87">
        <v>443</v>
      </c>
      <c r="H87" s="1" t="s">
        <v>68</v>
      </c>
      <c r="I87" s="1" t="s">
        <v>69</v>
      </c>
      <c r="J87" s="1" t="s">
        <v>70</v>
      </c>
      <c r="K87" s="1" t="s">
        <v>20</v>
      </c>
      <c r="L87" s="1" t="s">
        <v>71</v>
      </c>
      <c r="M87" s="1" t="s">
        <v>285</v>
      </c>
    </row>
    <row r="88" spans="1:13" x14ac:dyDescent="0.25">
      <c r="A88">
        <v>22964</v>
      </c>
      <c r="B88" s="1" t="s">
        <v>13</v>
      </c>
      <c r="D88" s="1" t="s">
        <v>14</v>
      </c>
      <c r="E88" s="1" t="s">
        <v>275</v>
      </c>
      <c r="F88" s="1" t="s">
        <v>16</v>
      </c>
      <c r="G88">
        <v>443</v>
      </c>
      <c r="H88" s="1" t="s">
        <v>234</v>
      </c>
      <c r="I88" s="1" t="s">
        <v>235</v>
      </c>
      <c r="J88" s="1" t="s">
        <v>236</v>
      </c>
      <c r="K88" s="1" t="s">
        <v>20</v>
      </c>
      <c r="L88" s="1" t="s">
        <v>13</v>
      </c>
      <c r="M88" s="1" t="s">
        <v>286</v>
      </c>
    </row>
    <row r="89" spans="1:13" x14ac:dyDescent="0.25">
      <c r="A89">
        <v>22964</v>
      </c>
      <c r="B89" s="1" t="s">
        <v>13</v>
      </c>
      <c r="D89" s="1" t="s">
        <v>14</v>
      </c>
      <c r="E89" s="1" t="s">
        <v>275</v>
      </c>
      <c r="F89" s="1" t="s">
        <v>16</v>
      </c>
      <c r="G89">
        <v>80</v>
      </c>
      <c r="H89" s="1" t="s">
        <v>234</v>
      </c>
      <c r="I89" s="1" t="s">
        <v>235</v>
      </c>
      <c r="J89" s="1" t="s">
        <v>236</v>
      </c>
      <c r="K89" s="1" t="s">
        <v>20</v>
      </c>
      <c r="L89" s="1" t="s">
        <v>13</v>
      </c>
      <c r="M89" s="1" t="s">
        <v>239</v>
      </c>
    </row>
    <row r="90" spans="1:13" x14ac:dyDescent="0.25">
      <c r="A90">
        <v>24260</v>
      </c>
      <c r="B90" s="1" t="s">
        <v>13</v>
      </c>
      <c r="D90" s="1" t="s">
        <v>14</v>
      </c>
      <c r="E90" s="1" t="s">
        <v>275</v>
      </c>
      <c r="F90" s="1" t="s">
        <v>16</v>
      </c>
      <c r="G90">
        <v>80</v>
      </c>
      <c r="H90" s="1" t="s">
        <v>73</v>
      </c>
      <c r="I90" s="1" t="s">
        <v>74</v>
      </c>
      <c r="J90" s="1" t="s">
        <v>75</v>
      </c>
      <c r="K90" s="1" t="s">
        <v>20</v>
      </c>
      <c r="L90" s="1" t="s">
        <v>13</v>
      </c>
      <c r="M90" s="1" t="s">
        <v>287</v>
      </c>
    </row>
    <row r="91" spans="1:13" x14ac:dyDescent="0.25">
      <c r="A91">
        <v>25220</v>
      </c>
      <c r="B91" s="1" t="s">
        <v>13</v>
      </c>
      <c r="D91" s="1" t="s">
        <v>14</v>
      </c>
      <c r="E91" s="1" t="s">
        <v>275</v>
      </c>
      <c r="F91" s="1" t="s">
        <v>16</v>
      </c>
      <c r="G91">
        <v>0</v>
      </c>
      <c r="H91" s="1" t="s">
        <v>244</v>
      </c>
      <c r="I91" s="1" t="s">
        <v>245</v>
      </c>
      <c r="J91" s="1" t="s">
        <v>246</v>
      </c>
      <c r="K91" s="1" t="s">
        <v>20</v>
      </c>
      <c r="L91" s="1" t="s">
        <v>247</v>
      </c>
      <c r="M91" s="1" t="s">
        <v>13</v>
      </c>
    </row>
    <row r="92" spans="1:13" x14ac:dyDescent="0.25">
      <c r="A92">
        <v>42873</v>
      </c>
      <c r="B92" s="1" t="s">
        <v>13</v>
      </c>
      <c r="C92">
        <v>50</v>
      </c>
      <c r="D92" s="1" t="s">
        <v>96</v>
      </c>
      <c r="E92" s="1" t="s">
        <v>275</v>
      </c>
      <c r="F92" s="1" t="s">
        <v>16</v>
      </c>
      <c r="G92">
        <v>443</v>
      </c>
      <c r="H92" s="1" t="s">
        <v>288</v>
      </c>
      <c r="I92" s="1" t="s">
        <v>289</v>
      </c>
      <c r="J92" s="1" t="s">
        <v>290</v>
      </c>
      <c r="K92" s="1" t="s">
        <v>291</v>
      </c>
      <c r="L92" s="1" t="s">
        <v>292</v>
      </c>
      <c r="M92" s="1" t="s">
        <v>293</v>
      </c>
    </row>
    <row r="93" spans="1:13" x14ac:dyDescent="0.25">
      <c r="A93">
        <v>43111</v>
      </c>
      <c r="B93" s="1" t="s">
        <v>13</v>
      </c>
      <c r="D93" s="1" t="s">
        <v>14</v>
      </c>
      <c r="E93" s="1" t="s">
        <v>275</v>
      </c>
      <c r="F93" s="1" t="s">
        <v>16</v>
      </c>
      <c r="G93">
        <v>80</v>
      </c>
      <c r="H93" s="1" t="s">
        <v>87</v>
      </c>
      <c r="I93" s="1" t="s">
        <v>88</v>
      </c>
      <c r="J93" s="1" t="s">
        <v>89</v>
      </c>
      <c r="K93" s="1" t="s">
        <v>20</v>
      </c>
      <c r="L93" s="1" t="s">
        <v>13</v>
      </c>
      <c r="M93" s="1" t="s">
        <v>294</v>
      </c>
    </row>
    <row r="94" spans="1:13" x14ac:dyDescent="0.25">
      <c r="A94">
        <v>50350</v>
      </c>
      <c r="B94" s="1" t="s">
        <v>13</v>
      </c>
      <c r="D94" s="1" t="s">
        <v>14</v>
      </c>
      <c r="E94" s="1" t="s">
        <v>275</v>
      </c>
      <c r="F94" s="1" t="s">
        <v>16</v>
      </c>
      <c r="G94">
        <v>0</v>
      </c>
      <c r="H94" s="1" t="s">
        <v>295</v>
      </c>
      <c r="I94" s="1" t="s">
        <v>296</v>
      </c>
      <c r="J94" s="1" t="s">
        <v>297</v>
      </c>
      <c r="K94" s="1" t="s">
        <v>20</v>
      </c>
      <c r="L94" s="1" t="s">
        <v>13</v>
      </c>
      <c r="M94" s="1" t="s">
        <v>298</v>
      </c>
    </row>
    <row r="95" spans="1:13" x14ac:dyDescent="0.25">
      <c r="A95">
        <v>56984</v>
      </c>
      <c r="B95" s="1" t="s">
        <v>13</v>
      </c>
      <c r="D95" s="1" t="s">
        <v>14</v>
      </c>
      <c r="E95" s="1" t="s">
        <v>275</v>
      </c>
      <c r="F95" s="1" t="s">
        <v>16</v>
      </c>
      <c r="G95">
        <v>443</v>
      </c>
      <c r="H95" s="1" t="s">
        <v>121</v>
      </c>
      <c r="I95" s="1" t="s">
        <v>122</v>
      </c>
      <c r="J95" s="1" t="s">
        <v>123</v>
      </c>
      <c r="K95" s="1" t="s">
        <v>20</v>
      </c>
      <c r="L95" s="1" t="s">
        <v>13</v>
      </c>
      <c r="M95" s="1" t="s">
        <v>124</v>
      </c>
    </row>
    <row r="96" spans="1:13" x14ac:dyDescent="0.25">
      <c r="A96">
        <v>57041</v>
      </c>
      <c r="B96" s="1" t="s">
        <v>13</v>
      </c>
      <c r="D96" s="1" t="s">
        <v>14</v>
      </c>
      <c r="E96" s="1" t="s">
        <v>275</v>
      </c>
      <c r="F96" s="1" t="s">
        <v>16</v>
      </c>
      <c r="G96">
        <v>443</v>
      </c>
      <c r="H96" s="1" t="s">
        <v>125</v>
      </c>
      <c r="I96" s="1" t="s">
        <v>126</v>
      </c>
      <c r="J96" s="1" t="s">
        <v>127</v>
      </c>
      <c r="K96" s="1" t="s">
        <v>20</v>
      </c>
      <c r="L96" s="1" t="s">
        <v>128</v>
      </c>
      <c r="M96" s="1" t="s">
        <v>299</v>
      </c>
    </row>
    <row r="97" spans="1:13" x14ac:dyDescent="0.25">
      <c r="A97">
        <v>70544</v>
      </c>
      <c r="B97" s="1" t="s">
        <v>13</v>
      </c>
      <c r="D97" s="1" t="s">
        <v>14</v>
      </c>
      <c r="E97" s="1" t="s">
        <v>275</v>
      </c>
      <c r="F97" s="1" t="s">
        <v>16</v>
      </c>
      <c r="G97">
        <v>443</v>
      </c>
      <c r="H97" s="1" t="s">
        <v>148</v>
      </c>
      <c r="I97" s="1" t="s">
        <v>149</v>
      </c>
      <c r="J97" s="1" t="s">
        <v>150</v>
      </c>
      <c r="K97" s="1" t="s">
        <v>20</v>
      </c>
      <c r="L97" s="1" t="s">
        <v>151</v>
      </c>
      <c r="M97" s="1" t="s">
        <v>300</v>
      </c>
    </row>
    <row r="98" spans="1:13" x14ac:dyDescent="0.25">
      <c r="A98">
        <v>94761</v>
      </c>
      <c r="B98" s="1" t="s">
        <v>13</v>
      </c>
      <c r="D98" s="1" t="s">
        <v>14</v>
      </c>
      <c r="E98" s="1" t="s">
        <v>275</v>
      </c>
      <c r="F98" s="1" t="s">
        <v>16</v>
      </c>
      <c r="G98">
        <v>443</v>
      </c>
      <c r="H98" s="1" t="s">
        <v>301</v>
      </c>
      <c r="I98" s="1" t="s">
        <v>302</v>
      </c>
      <c r="J98" s="1" t="s">
        <v>303</v>
      </c>
      <c r="K98" s="1" t="s">
        <v>304</v>
      </c>
      <c r="L98" s="1" t="s">
        <v>305</v>
      </c>
      <c r="M98" s="1" t="s">
        <v>306</v>
      </c>
    </row>
    <row r="99" spans="1:13" x14ac:dyDescent="0.25">
      <c r="A99">
        <v>95631</v>
      </c>
      <c r="B99" s="1" t="s">
        <v>307</v>
      </c>
      <c r="D99" s="1" t="s">
        <v>14</v>
      </c>
      <c r="E99" s="1" t="s">
        <v>275</v>
      </c>
      <c r="F99" s="1" t="s">
        <v>16</v>
      </c>
      <c r="G99">
        <v>443</v>
      </c>
      <c r="H99" s="1" t="s">
        <v>308</v>
      </c>
      <c r="I99" s="1" t="s">
        <v>309</v>
      </c>
      <c r="J99" s="1" t="s">
        <v>310</v>
      </c>
      <c r="K99" s="1" t="s">
        <v>311</v>
      </c>
      <c r="L99" s="1" t="s">
        <v>312</v>
      </c>
      <c r="M99" s="1" t="s">
        <v>313</v>
      </c>
    </row>
    <row r="100" spans="1:13" x14ac:dyDescent="0.25">
      <c r="A100">
        <v>104743</v>
      </c>
      <c r="B100" s="1" t="s">
        <v>13</v>
      </c>
      <c r="D100" s="1" t="s">
        <v>14</v>
      </c>
      <c r="E100" s="1" t="s">
        <v>275</v>
      </c>
      <c r="F100" s="1" t="s">
        <v>16</v>
      </c>
      <c r="G100">
        <v>443</v>
      </c>
      <c r="H100" s="1" t="s">
        <v>179</v>
      </c>
      <c r="I100" s="1" t="s">
        <v>180</v>
      </c>
      <c r="J100" s="1" t="s">
        <v>181</v>
      </c>
      <c r="K100" s="1" t="s">
        <v>182</v>
      </c>
      <c r="L100" s="1" t="s">
        <v>13</v>
      </c>
      <c r="M100" s="1" t="s">
        <v>183</v>
      </c>
    </row>
    <row r="101" spans="1:13" x14ac:dyDescent="0.25">
      <c r="A101">
        <v>112154</v>
      </c>
      <c r="B101" s="1" t="s">
        <v>13</v>
      </c>
      <c r="D101" s="1" t="s">
        <v>14</v>
      </c>
      <c r="E101" s="1" t="s">
        <v>275</v>
      </c>
      <c r="F101" s="1" t="s">
        <v>16</v>
      </c>
      <c r="G101">
        <v>0</v>
      </c>
      <c r="H101" s="1" t="s">
        <v>193</v>
      </c>
      <c r="I101" s="1" t="s">
        <v>194</v>
      </c>
      <c r="J101" s="1" t="s">
        <v>195</v>
      </c>
      <c r="K101" s="1" t="s">
        <v>20</v>
      </c>
      <c r="L101" s="1" t="s">
        <v>13</v>
      </c>
      <c r="M101" s="1" t="s">
        <v>314</v>
      </c>
    </row>
    <row r="102" spans="1:13" x14ac:dyDescent="0.25">
      <c r="A102">
        <v>10028</v>
      </c>
      <c r="B102" s="1" t="s">
        <v>13</v>
      </c>
      <c r="D102" s="1" t="s">
        <v>14</v>
      </c>
      <c r="E102" s="1" t="s">
        <v>315</v>
      </c>
      <c r="F102" s="1" t="s">
        <v>30</v>
      </c>
      <c r="G102">
        <v>53</v>
      </c>
      <c r="H102" s="1" t="s">
        <v>198</v>
      </c>
      <c r="I102" s="1" t="s">
        <v>199</v>
      </c>
      <c r="J102" s="1" t="s">
        <v>200</v>
      </c>
      <c r="K102" s="1" t="s">
        <v>201</v>
      </c>
      <c r="L102" s="1" t="s">
        <v>13</v>
      </c>
      <c r="M102" s="1" t="s">
        <v>316</v>
      </c>
    </row>
    <row r="103" spans="1:13" x14ac:dyDescent="0.25">
      <c r="A103">
        <v>10092</v>
      </c>
      <c r="B103" s="1" t="s">
        <v>13</v>
      </c>
      <c r="D103" s="1" t="s">
        <v>14</v>
      </c>
      <c r="E103" s="1" t="s">
        <v>315</v>
      </c>
      <c r="F103" s="1" t="s">
        <v>16</v>
      </c>
      <c r="G103">
        <v>21</v>
      </c>
      <c r="H103" s="1" t="s">
        <v>17</v>
      </c>
      <c r="I103" s="1" t="s">
        <v>18</v>
      </c>
      <c r="J103" s="1" t="s">
        <v>19</v>
      </c>
      <c r="K103" s="1" t="s">
        <v>20</v>
      </c>
      <c r="L103" s="1" t="s">
        <v>13</v>
      </c>
      <c r="M103" s="1" t="s">
        <v>317</v>
      </c>
    </row>
    <row r="104" spans="1:13" x14ac:dyDescent="0.25">
      <c r="A104">
        <v>10107</v>
      </c>
      <c r="B104" s="1" t="s">
        <v>13</v>
      </c>
      <c r="D104" s="1" t="s">
        <v>14</v>
      </c>
      <c r="E104" s="1" t="s">
        <v>315</v>
      </c>
      <c r="F104" s="1" t="s">
        <v>16</v>
      </c>
      <c r="G104">
        <v>80</v>
      </c>
      <c r="H104" s="1" t="s">
        <v>22</v>
      </c>
      <c r="I104" s="1" t="s">
        <v>23</v>
      </c>
      <c r="J104" s="1" t="s">
        <v>24</v>
      </c>
      <c r="K104" s="1" t="s">
        <v>20</v>
      </c>
      <c r="L104" s="1" t="s">
        <v>13</v>
      </c>
      <c r="M104" s="1" t="s">
        <v>204</v>
      </c>
    </row>
    <row r="105" spans="1:13" x14ac:dyDescent="0.25">
      <c r="A105">
        <v>10185</v>
      </c>
      <c r="B105" s="1" t="s">
        <v>13</v>
      </c>
      <c r="D105" s="1" t="s">
        <v>14</v>
      </c>
      <c r="E105" s="1" t="s">
        <v>315</v>
      </c>
      <c r="F105" s="1" t="s">
        <v>16</v>
      </c>
      <c r="G105">
        <v>110</v>
      </c>
      <c r="H105" s="1" t="s">
        <v>205</v>
      </c>
      <c r="I105" s="1" t="s">
        <v>206</v>
      </c>
      <c r="J105" s="1" t="s">
        <v>207</v>
      </c>
      <c r="K105" s="1" t="s">
        <v>208</v>
      </c>
      <c r="L105" s="1" t="s">
        <v>209</v>
      </c>
      <c r="M105" s="1" t="s">
        <v>210</v>
      </c>
    </row>
    <row r="106" spans="1:13" x14ac:dyDescent="0.25">
      <c r="A106">
        <v>10287</v>
      </c>
      <c r="B106" s="1" t="s">
        <v>13</v>
      </c>
      <c r="D106" s="1" t="s">
        <v>14</v>
      </c>
      <c r="E106" s="1" t="s">
        <v>315</v>
      </c>
      <c r="F106" s="1" t="s">
        <v>30</v>
      </c>
      <c r="G106">
        <v>0</v>
      </c>
      <c r="H106" s="1" t="s">
        <v>31</v>
      </c>
      <c r="I106" s="1" t="s">
        <v>32</v>
      </c>
      <c r="J106" s="1" t="s">
        <v>33</v>
      </c>
      <c r="K106" s="1" t="s">
        <v>20</v>
      </c>
      <c r="L106" s="1" t="s">
        <v>13</v>
      </c>
      <c r="M106" s="1" t="s">
        <v>318</v>
      </c>
    </row>
    <row r="107" spans="1:13" x14ac:dyDescent="0.25">
      <c r="A107">
        <v>10386</v>
      </c>
      <c r="B107" s="1" t="s">
        <v>13</v>
      </c>
      <c r="D107" s="1" t="s">
        <v>14</v>
      </c>
      <c r="E107" s="1" t="s">
        <v>315</v>
      </c>
      <c r="F107" s="1" t="s">
        <v>16</v>
      </c>
      <c r="G107">
        <v>443</v>
      </c>
      <c r="H107" s="1" t="s">
        <v>278</v>
      </c>
      <c r="I107" s="1" t="s">
        <v>279</v>
      </c>
      <c r="J107" s="1" t="s">
        <v>280</v>
      </c>
      <c r="K107" s="1" t="s">
        <v>20</v>
      </c>
      <c r="L107" s="1" t="s">
        <v>13</v>
      </c>
      <c r="M107" s="1" t="s">
        <v>319</v>
      </c>
    </row>
    <row r="108" spans="1:13" x14ac:dyDescent="0.25">
      <c r="A108">
        <v>10662</v>
      </c>
      <c r="B108" s="1" t="s">
        <v>13</v>
      </c>
      <c r="D108" s="1" t="s">
        <v>14</v>
      </c>
      <c r="E108" s="1" t="s">
        <v>315</v>
      </c>
      <c r="F108" s="1" t="s">
        <v>16</v>
      </c>
      <c r="G108">
        <v>80</v>
      </c>
      <c r="H108" s="1" t="s">
        <v>320</v>
      </c>
      <c r="I108" s="1" t="s">
        <v>321</v>
      </c>
      <c r="J108" s="1" t="s">
        <v>322</v>
      </c>
      <c r="K108" s="1" t="s">
        <v>20</v>
      </c>
      <c r="L108" s="1" t="s">
        <v>13</v>
      </c>
      <c r="M108" s="1" t="s">
        <v>323</v>
      </c>
    </row>
    <row r="109" spans="1:13" x14ac:dyDescent="0.25">
      <c r="A109">
        <v>10863</v>
      </c>
      <c r="B109" s="1" t="s">
        <v>13</v>
      </c>
      <c r="D109" s="1" t="s">
        <v>14</v>
      </c>
      <c r="E109" s="1" t="s">
        <v>315</v>
      </c>
      <c r="F109" s="1" t="s">
        <v>16</v>
      </c>
      <c r="G109">
        <v>993</v>
      </c>
      <c r="H109" s="1" t="s">
        <v>35</v>
      </c>
      <c r="I109" s="1" t="s">
        <v>36</v>
      </c>
      <c r="J109" s="1" t="s">
        <v>37</v>
      </c>
      <c r="K109" s="1" t="s">
        <v>20</v>
      </c>
      <c r="L109" s="1" t="s">
        <v>13</v>
      </c>
      <c r="M109" s="1" t="s">
        <v>324</v>
      </c>
    </row>
    <row r="110" spans="1:13" x14ac:dyDescent="0.25">
      <c r="A110">
        <v>10863</v>
      </c>
      <c r="B110" s="1" t="s">
        <v>13</v>
      </c>
      <c r="D110" s="1" t="s">
        <v>14</v>
      </c>
      <c r="E110" s="1" t="s">
        <v>315</v>
      </c>
      <c r="F110" s="1" t="s">
        <v>16</v>
      </c>
      <c r="G110">
        <v>443</v>
      </c>
      <c r="H110" s="1" t="s">
        <v>35</v>
      </c>
      <c r="I110" s="1" t="s">
        <v>36</v>
      </c>
      <c r="J110" s="1" t="s">
        <v>37</v>
      </c>
      <c r="K110" s="1" t="s">
        <v>20</v>
      </c>
      <c r="L110" s="1" t="s">
        <v>13</v>
      </c>
      <c r="M110" s="1" t="s">
        <v>324</v>
      </c>
    </row>
    <row r="111" spans="1:13" x14ac:dyDescent="0.25">
      <c r="A111">
        <v>11002</v>
      </c>
      <c r="B111" s="1" t="s">
        <v>13</v>
      </c>
      <c r="D111" s="1" t="s">
        <v>14</v>
      </c>
      <c r="E111" s="1" t="s">
        <v>315</v>
      </c>
      <c r="F111" s="1" t="s">
        <v>30</v>
      </c>
      <c r="G111">
        <v>53</v>
      </c>
      <c r="H111" s="1" t="s">
        <v>212</v>
      </c>
      <c r="I111" s="1" t="s">
        <v>213</v>
      </c>
      <c r="J111" s="1" t="s">
        <v>214</v>
      </c>
      <c r="K111" s="1" t="s">
        <v>215</v>
      </c>
      <c r="L111" s="1" t="s">
        <v>216</v>
      </c>
      <c r="M111" s="1" t="s">
        <v>13</v>
      </c>
    </row>
    <row r="112" spans="1:13" x14ac:dyDescent="0.25">
      <c r="A112">
        <v>11002</v>
      </c>
      <c r="B112" s="1" t="s">
        <v>13</v>
      </c>
      <c r="D112" s="1" t="s">
        <v>14</v>
      </c>
      <c r="E112" s="1" t="s">
        <v>315</v>
      </c>
      <c r="F112" s="1" t="s">
        <v>16</v>
      </c>
      <c r="G112">
        <v>53</v>
      </c>
      <c r="H112" s="1" t="s">
        <v>212</v>
      </c>
      <c r="I112" s="1" t="s">
        <v>213</v>
      </c>
      <c r="J112" s="1" t="s">
        <v>214</v>
      </c>
      <c r="K112" s="1" t="s">
        <v>215</v>
      </c>
      <c r="L112" s="1" t="s">
        <v>216</v>
      </c>
      <c r="M112" s="1" t="s">
        <v>13</v>
      </c>
    </row>
    <row r="113" spans="1:13" x14ac:dyDescent="0.25">
      <c r="A113">
        <v>11032</v>
      </c>
      <c r="B113" s="1" t="s">
        <v>13</v>
      </c>
      <c r="D113" s="1" t="s">
        <v>14</v>
      </c>
      <c r="E113" s="1" t="s">
        <v>315</v>
      </c>
      <c r="F113" s="1" t="s">
        <v>16</v>
      </c>
      <c r="G113">
        <v>80</v>
      </c>
      <c r="H113" s="1" t="s">
        <v>43</v>
      </c>
      <c r="I113" s="1" t="s">
        <v>44</v>
      </c>
      <c r="J113" s="1" t="s">
        <v>45</v>
      </c>
      <c r="K113" s="1" t="s">
        <v>20</v>
      </c>
      <c r="L113" s="1" t="s">
        <v>46</v>
      </c>
      <c r="M113" s="1" t="s">
        <v>325</v>
      </c>
    </row>
    <row r="114" spans="1:13" x14ac:dyDescent="0.25">
      <c r="A114">
        <v>11032</v>
      </c>
      <c r="B114" s="1" t="s">
        <v>13</v>
      </c>
      <c r="D114" s="1" t="s">
        <v>14</v>
      </c>
      <c r="E114" s="1" t="s">
        <v>315</v>
      </c>
      <c r="F114" s="1" t="s">
        <v>16</v>
      </c>
      <c r="G114">
        <v>443</v>
      </c>
      <c r="H114" s="1" t="s">
        <v>43</v>
      </c>
      <c r="I114" s="1" t="s">
        <v>44</v>
      </c>
      <c r="J114" s="1" t="s">
        <v>45</v>
      </c>
      <c r="K114" s="1" t="s">
        <v>20</v>
      </c>
      <c r="L114" s="1" t="s">
        <v>46</v>
      </c>
      <c r="M114" s="1" t="s">
        <v>326</v>
      </c>
    </row>
    <row r="115" spans="1:13" x14ac:dyDescent="0.25">
      <c r="A115">
        <v>11219</v>
      </c>
      <c r="B115" s="1" t="s">
        <v>13</v>
      </c>
      <c r="D115" s="1" t="s">
        <v>14</v>
      </c>
      <c r="E115" s="1" t="s">
        <v>315</v>
      </c>
      <c r="F115" s="1" t="s">
        <v>16</v>
      </c>
      <c r="G115">
        <v>143</v>
      </c>
      <c r="H115" s="1" t="s">
        <v>48</v>
      </c>
      <c r="I115" s="1" t="s">
        <v>49</v>
      </c>
      <c r="J115" s="1" t="s">
        <v>50</v>
      </c>
      <c r="K115" s="1" t="s">
        <v>51</v>
      </c>
      <c r="L115" s="1" t="s">
        <v>13</v>
      </c>
      <c r="M115" s="1" t="s">
        <v>217</v>
      </c>
    </row>
    <row r="116" spans="1:13" x14ac:dyDescent="0.25">
      <c r="A116">
        <v>11219</v>
      </c>
      <c r="B116" s="1" t="s">
        <v>13</v>
      </c>
      <c r="D116" s="1" t="s">
        <v>14</v>
      </c>
      <c r="E116" s="1" t="s">
        <v>315</v>
      </c>
      <c r="F116" s="1" t="s">
        <v>16</v>
      </c>
      <c r="G116">
        <v>80</v>
      </c>
      <c r="H116" s="1" t="s">
        <v>48</v>
      </c>
      <c r="I116" s="1" t="s">
        <v>49</v>
      </c>
      <c r="J116" s="1" t="s">
        <v>50</v>
      </c>
      <c r="K116" s="1" t="s">
        <v>51</v>
      </c>
      <c r="L116" s="1" t="s">
        <v>13</v>
      </c>
      <c r="M116" s="1" t="s">
        <v>54</v>
      </c>
    </row>
    <row r="117" spans="1:13" x14ac:dyDescent="0.25">
      <c r="A117">
        <v>11219</v>
      </c>
      <c r="B117" s="1" t="s">
        <v>13</v>
      </c>
      <c r="D117" s="1" t="s">
        <v>14</v>
      </c>
      <c r="E117" s="1" t="s">
        <v>315</v>
      </c>
      <c r="F117" s="1" t="s">
        <v>16</v>
      </c>
      <c r="G117">
        <v>443</v>
      </c>
      <c r="H117" s="1" t="s">
        <v>48</v>
      </c>
      <c r="I117" s="1" t="s">
        <v>49</v>
      </c>
      <c r="J117" s="1" t="s">
        <v>50</v>
      </c>
      <c r="K117" s="1" t="s">
        <v>51</v>
      </c>
      <c r="L117" s="1" t="s">
        <v>13</v>
      </c>
      <c r="M117" s="1" t="s">
        <v>53</v>
      </c>
    </row>
    <row r="118" spans="1:13" x14ac:dyDescent="0.25">
      <c r="A118">
        <v>11219</v>
      </c>
      <c r="B118" s="1" t="s">
        <v>13</v>
      </c>
      <c r="D118" s="1" t="s">
        <v>14</v>
      </c>
      <c r="E118" s="1" t="s">
        <v>315</v>
      </c>
      <c r="F118" s="1" t="s">
        <v>16</v>
      </c>
      <c r="G118">
        <v>21</v>
      </c>
      <c r="H118" s="1" t="s">
        <v>48</v>
      </c>
      <c r="I118" s="1" t="s">
        <v>49</v>
      </c>
      <c r="J118" s="1" t="s">
        <v>50</v>
      </c>
      <c r="K118" s="1" t="s">
        <v>51</v>
      </c>
      <c r="L118" s="1" t="s">
        <v>13</v>
      </c>
      <c r="M118" s="1" t="s">
        <v>52</v>
      </c>
    </row>
    <row r="119" spans="1:13" x14ac:dyDescent="0.25">
      <c r="A119">
        <v>11219</v>
      </c>
      <c r="B119" s="1" t="s">
        <v>13</v>
      </c>
      <c r="D119" s="1" t="s">
        <v>14</v>
      </c>
      <c r="E119" s="1" t="s">
        <v>315</v>
      </c>
      <c r="F119" s="1" t="s">
        <v>16</v>
      </c>
      <c r="G119">
        <v>53</v>
      </c>
      <c r="H119" s="1" t="s">
        <v>48</v>
      </c>
      <c r="I119" s="1" t="s">
        <v>49</v>
      </c>
      <c r="J119" s="1" t="s">
        <v>50</v>
      </c>
      <c r="K119" s="1" t="s">
        <v>51</v>
      </c>
      <c r="L119" s="1" t="s">
        <v>13</v>
      </c>
      <c r="M119" s="1" t="s">
        <v>218</v>
      </c>
    </row>
    <row r="120" spans="1:13" x14ac:dyDescent="0.25">
      <c r="A120">
        <v>11219</v>
      </c>
      <c r="B120" s="1" t="s">
        <v>13</v>
      </c>
      <c r="D120" s="1" t="s">
        <v>14</v>
      </c>
      <c r="E120" s="1" t="s">
        <v>315</v>
      </c>
      <c r="F120" s="1" t="s">
        <v>16</v>
      </c>
      <c r="G120">
        <v>993</v>
      </c>
      <c r="H120" s="1" t="s">
        <v>48</v>
      </c>
      <c r="I120" s="1" t="s">
        <v>49</v>
      </c>
      <c r="J120" s="1" t="s">
        <v>50</v>
      </c>
      <c r="K120" s="1" t="s">
        <v>51</v>
      </c>
      <c r="L120" s="1" t="s">
        <v>13</v>
      </c>
      <c r="M120" s="1" t="s">
        <v>220</v>
      </c>
    </row>
    <row r="121" spans="1:13" x14ac:dyDescent="0.25">
      <c r="A121">
        <v>11219</v>
      </c>
      <c r="B121" s="1" t="s">
        <v>13</v>
      </c>
      <c r="D121" s="1" t="s">
        <v>14</v>
      </c>
      <c r="E121" s="1" t="s">
        <v>315</v>
      </c>
      <c r="F121" s="1" t="s">
        <v>16</v>
      </c>
      <c r="G121">
        <v>110</v>
      </c>
      <c r="H121" s="1" t="s">
        <v>48</v>
      </c>
      <c r="I121" s="1" t="s">
        <v>49</v>
      </c>
      <c r="J121" s="1" t="s">
        <v>50</v>
      </c>
      <c r="K121" s="1" t="s">
        <v>51</v>
      </c>
      <c r="L121" s="1" t="s">
        <v>13</v>
      </c>
      <c r="M121" s="1" t="s">
        <v>219</v>
      </c>
    </row>
    <row r="122" spans="1:13" x14ac:dyDescent="0.25">
      <c r="A122">
        <v>11414</v>
      </c>
      <c r="B122" s="1" t="s">
        <v>13</v>
      </c>
      <c r="D122" s="1" t="s">
        <v>14</v>
      </c>
      <c r="E122" s="1" t="s">
        <v>315</v>
      </c>
      <c r="F122" s="1" t="s">
        <v>16</v>
      </c>
      <c r="G122">
        <v>143</v>
      </c>
      <c r="H122" s="1" t="s">
        <v>221</v>
      </c>
      <c r="I122" s="1" t="s">
        <v>222</v>
      </c>
      <c r="J122" s="1" t="s">
        <v>223</v>
      </c>
      <c r="K122" s="1" t="s">
        <v>20</v>
      </c>
      <c r="L122" s="1" t="s">
        <v>13</v>
      </c>
      <c r="M122" s="1" t="s">
        <v>224</v>
      </c>
    </row>
    <row r="123" spans="1:13" x14ac:dyDescent="0.25">
      <c r="A123">
        <v>11414</v>
      </c>
      <c r="B123" s="1" t="s">
        <v>13</v>
      </c>
      <c r="D123" s="1" t="s">
        <v>14</v>
      </c>
      <c r="E123" s="1" t="s">
        <v>315</v>
      </c>
      <c r="F123" s="1" t="s">
        <v>16</v>
      </c>
      <c r="G123">
        <v>993</v>
      </c>
      <c r="H123" s="1" t="s">
        <v>221</v>
      </c>
      <c r="I123" s="1" t="s">
        <v>222</v>
      </c>
      <c r="J123" s="1" t="s">
        <v>223</v>
      </c>
      <c r="K123" s="1" t="s">
        <v>20</v>
      </c>
      <c r="L123" s="1" t="s">
        <v>13</v>
      </c>
      <c r="M123" s="1" t="s">
        <v>225</v>
      </c>
    </row>
    <row r="124" spans="1:13" x14ac:dyDescent="0.25">
      <c r="A124">
        <v>11936</v>
      </c>
      <c r="B124" s="1" t="s">
        <v>13</v>
      </c>
      <c r="D124" s="1" t="s">
        <v>14</v>
      </c>
      <c r="E124" s="1" t="s">
        <v>315</v>
      </c>
      <c r="F124" s="1" t="s">
        <v>16</v>
      </c>
      <c r="G124">
        <v>0</v>
      </c>
      <c r="H124" s="1" t="s">
        <v>56</v>
      </c>
      <c r="I124" s="1" t="s">
        <v>57</v>
      </c>
      <c r="J124" s="1" t="s">
        <v>58</v>
      </c>
      <c r="K124" s="1" t="s">
        <v>20</v>
      </c>
      <c r="L124" s="1" t="s">
        <v>13</v>
      </c>
      <c r="M124" s="1" t="s">
        <v>327</v>
      </c>
    </row>
    <row r="125" spans="1:13" x14ac:dyDescent="0.25">
      <c r="A125">
        <v>12053</v>
      </c>
      <c r="B125" s="1" t="s">
        <v>13</v>
      </c>
      <c r="D125" s="1" t="s">
        <v>14</v>
      </c>
      <c r="E125" s="1" t="s">
        <v>315</v>
      </c>
      <c r="F125" s="1" t="s">
        <v>16</v>
      </c>
      <c r="G125">
        <v>0</v>
      </c>
      <c r="H125" s="1" t="s">
        <v>60</v>
      </c>
      <c r="I125" s="1" t="s">
        <v>61</v>
      </c>
      <c r="J125" s="1" t="s">
        <v>62</v>
      </c>
      <c r="K125" s="1" t="s">
        <v>20</v>
      </c>
      <c r="L125" s="1" t="s">
        <v>13</v>
      </c>
      <c r="M125" s="1" t="s">
        <v>328</v>
      </c>
    </row>
    <row r="126" spans="1:13" x14ac:dyDescent="0.25">
      <c r="A126">
        <v>15855</v>
      </c>
      <c r="B126" s="1" t="s">
        <v>13</v>
      </c>
      <c r="C126">
        <v>26</v>
      </c>
      <c r="D126" s="1" t="s">
        <v>157</v>
      </c>
      <c r="E126" s="1" t="s">
        <v>315</v>
      </c>
      <c r="F126" s="1" t="s">
        <v>16</v>
      </c>
      <c r="G126">
        <v>110</v>
      </c>
      <c r="H126" s="1" t="s">
        <v>227</v>
      </c>
      <c r="I126" s="1" t="s">
        <v>228</v>
      </c>
      <c r="J126" s="1" t="s">
        <v>229</v>
      </c>
      <c r="K126" s="1" t="s">
        <v>230</v>
      </c>
      <c r="L126" s="1" t="s">
        <v>231</v>
      </c>
      <c r="M126" s="1" t="s">
        <v>232</v>
      </c>
    </row>
    <row r="127" spans="1:13" x14ac:dyDescent="0.25">
      <c r="A127">
        <v>19506</v>
      </c>
      <c r="B127" s="1" t="s">
        <v>13</v>
      </c>
      <c r="D127" s="1" t="s">
        <v>14</v>
      </c>
      <c r="E127" s="1" t="s">
        <v>315</v>
      </c>
      <c r="F127" s="1" t="s">
        <v>16</v>
      </c>
      <c r="G127">
        <v>0</v>
      </c>
      <c r="H127" s="1" t="s">
        <v>64</v>
      </c>
      <c r="I127" s="1" t="s">
        <v>65</v>
      </c>
      <c r="J127" s="1" t="s">
        <v>66</v>
      </c>
      <c r="K127" s="1" t="s">
        <v>20</v>
      </c>
      <c r="L127" s="1" t="s">
        <v>13</v>
      </c>
      <c r="M127" s="1" t="s">
        <v>329</v>
      </c>
    </row>
    <row r="128" spans="1:13" x14ac:dyDescent="0.25">
      <c r="A128">
        <v>21643</v>
      </c>
      <c r="B128" s="1" t="s">
        <v>13</v>
      </c>
      <c r="D128" s="1" t="s">
        <v>14</v>
      </c>
      <c r="E128" s="1" t="s">
        <v>315</v>
      </c>
      <c r="F128" s="1" t="s">
        <v>16</v>
      </c>
      <c r="G128">
        <v>993</v>
      </c>
      <c r="H128" s="1" t="s">
        <v>68</v>
      </c>
      <c r="I128" s="1" t="s">
        <v>69</v>
      </c>
      <c r="J128" s="1" t="s">
        <v>70</v>
      </c>
      <c r="K128" s="1" t="s">
        <v>20</v>
      </c>
      <c r="L128" s="1" t="s">
        <v>71</v>
      </c>
      <c r="M128" s="1" t="s">
        <v>330</v>
      </c>
    </row>
    <row r="129" spans="1:13" x14ac:dyDescent="0.25">
      <c r="A129">
        <v>21643</v>
      </c>
      <c r="B129" s="1" t="s">
        <v>13</v>
      </c>
      <c r="D129" s="1" t="s">
        <v>14</v>
      </c>
      <c r="E129" s="1" t="s">
        <v>315</v>
      </c>
      <c r="F129" s="1" t="s">
        <v>16</v>
      </c>
      <c r="G129">
        <v>443</v>
      </c>
      <c r="H129" s="1" t="s">
        <v>68</v>
      </c>
      <c r="I129" s="1" t="s">
        <v>69</v>
      </c>
      <c r="J129" s="1" t="s">
        <v>70</v>
      </c>
      <c r="K129" s="1" t="s">
        <v>20</v>
      </c>
      <c r="L129" s="1" t="s">
        <v>71</v>
      </c>
      <c r="M129" s="1" t="s">
        <v>330</v>
      </c>
    </row>
    <row r="130" spans="1:13" x14ac:dyDescent="0.25">
      <c r="A130">
        <v>21643</v>
      </c>
      <c r="B130" s="1" t="s">
        <v>13</v>
      </c>
      <c r="D130" s="1" t="s">
        <v>14</v>
      </c>
      <c r="E130" s="1" t="s">
        <v>315</v>
      </c>
      <c r="F130" s="1" t="s">
        <v>16</v>
      </c>
      <c r="G130">
        <v>143</v>
      </c>
      <c r="H130" s="1" t="s">
        <v>68</v>
      </c>
      <c r="I130" s="1" t="s">
        <v>69</v>
      </c>
      <c r="J130" s="1" t="s">
        <v>70</v>
      </c>
      <c r="K130" s="1" t="s">
        <v>20</v>
      </c>
      <c r="L130" s="1" t="s">
        <v>71</v>
      </c>
      <c r="M130" s="1" t="s">
        <v>331</v>
      </c>
    </row>
    <row r="131" spans="1:13" x14ac:dyDescent="0.25">
      <c r="A131">
        <v>22964</v>
      </c>
      <c r="B131" s="1" t="s">
        <v>13</v>
      </c>
      <c r="D131" s="1" t="s">
        <v>14</v>
      </c>
      <c r="E131" s="1" t="s">
        <v>315</v>
      </c>
      <c r="F131" s="1" t="s">
        <v>16</v>
      </c>
      <c r="G131">
        <v>993</v>
      </c>
      <c r="H131" s="1" t="s">
        <v>234</v>
      </c>
      <c r="I131" s="1" t="s">
        <v>235</v>
      </c>
      <c r="J131" s="1" t="s">
        <v>236</v>
      </c>
      <c r="K131" s="1" t="s">
        <v>20</v>
      </c>
      <c r="L131" s="1" t="s">
        <v>13</v>
      </c>
      <c r="M131" s="1" t="s">
        <v>237</v>
      </c>
    </row>
    <row r="132" spans="1:13" x14ac:dyDescent="0.25">
      <c r="A132">
        <v>22964</v>
      </c>
      <c r="B132" s="1" t="s">
        <v>13</v>
      </c>
      <c r="D132" s="1" t="s">
        <v>14</v>
      </c>
      <c r="E132" s="1" t="s">
        <v>315</v>
      </c>
      <c r="F132" s="1" t="s">
        <v>16</v>
      </c>
      <c r="G132">
        <v>443</v>
      </c>
      <c r="H132" s="1" t="s">
        <v>234</v>
      </c>
      <c r="I132" s="1" t="s">
        <v>235</v>
      </c>
      <c r="J132" s="1" t="s">
        <v>236</v>
      </c>
      <c r="K132" s="1" t="s">
        <v>20</v>
      </c>
      <c r="L132" s="1" t="s">
        <v>13</v>
      </c>
      <c r="M132" s="1" t="s">
        <v>237</v>
      </c>
    </row>
    <row r="133" spans="1:13" x14ac:dyDescent="0.25">
      <c r="A133">
        <v>22964</v>
      </c>
      <c r="B133" s="1" t="s">
        <v>13</v>
      </c>
      <c r="D133" s="1" t="s">
        <v>14</v>
      </c>
      <c r="E133" s="1" t="s">
        <v>315</v>
      </c>
      <c r="F133" s="1" t="s">
        <v>16</v>
      </c>
      <c r="G133">
        <v>21</v>
      </c>
      <c r="H133" s="1" t="s">
        <v>234</v>
      </c>
      <c r="I133" s="1" t="s">
        <v>235</v>
      </c>
      <c r="J133" s="1" t="s">
        <v>236</v>
      </c>
      <c r="K133" s="1" t="s">
        <v>20</v>
      </c>
      <c r="L133" s="1" t="s">
        <v>13</v>
      </c>
      <c r="M133" s="1" t="s">
        <v>238</v>
      </c>
    </row>
    <row r="134" spans="1:13" x14ac:dyDescent="0.25">
      <c r="A134">
        <v>22964</v>
      </c>
      <c r="B134" s="1" t="s">
        <v>13</v>
      </c>
      <c r="D134" s="1" t="s">
        <v>14</v>
      </c>
      <c r="E134" s="1" t="s">
        <v>315</v>
      </c>
      <c r="F134" s="1" t="s">
        <v>16</v>
      </c>
      <c r="G134">
        <v>80</v>
      </c>
      <c r="H134" s="1" t="s">
        <v>234</v>
      </c>
      <c r="I134" s="1" t="s">
        <v>235</v>
      </c>
      <c r="J134" s="1" t="s">
        <v>236</v>
      </c>
      <c r="K134" s="1" t="s">
        <v>20</v>
      </c>
      <c r="L134" s="1" t="s">
        <v>13</v>
      </c>
      <c r="M134" s="1" t="s">
        <v>239</v>
      </c>
    </row>
    <row r="135" spans="1:13" x14ac:dyDescent="0.25">
      <c r="A135">
        <v>22964</v>
      </c>
      <c r="B135" s="1" t="s">
        <v>13</v>
      </c>
      <c r="D135" s="1" t="s">
        <v>14</v>
      </c>
      <c r="E135" s="1" t="s">
        <v>315</v>
      </c>
      <c r="F135" s="1" t="s">
        <v>16</v>
      </c>
      <c r="G135">
        <v>110</v>
      </c>
      <c r="H135" s="1" t="s">
        <v>234</v>
      </c>
      <c r="I135" s="1" t="s">
        <v>235</v>
      </c>
      <c r="J135" s="1" t="s">
        <v>236</v>
      </c>
      <c r="K135" s="1" t="s">
        <v>20</v>
      </c>
      <c r="L135" s="1" t="s">
        <v>13</v>
      </c>
      <c r="M135" s="1" t="s">
        <v>240</v>
      </c>
    </row>
    <row r="136" spans="1:13" x14ac:dyDescent="0.25">
      <c r="A136">
        <v>22964</v>
      </c>
      <c r="B136" s="1" t="s">
        <v>13</v>
      </c>
      <c r="D136" s="1" t="s">
        <v>14</v>
      </c>
      <c r="E136" s="1" t="s">
        <v>315</v>
      </c>
      <c r="F136" s="1" t="s">
        <v>16</v>
      </c>
      <c r="G136">
        <v>143</v>
      </c>
      <c r="H136" s="1" t="s">
        <v>234</v>
      </c>
      <c r="I136" s="1" t="s">
        <v>235</v>
      </c>
      <c r="J136" s="1" t="s">
        <v>236</v>
      </c>
      <c r="K136" s="1" t="s">
        <v>20</v>
      </c>
      <c r="L136" s="1" t="s">
        <v>13</v>
      </c>
      <c r="M136" s="1" t="s">
        <v>241</v>
      </c>
    </row>
    <row r="137" spans="1:13" x14ac:dyDescent="0.25">
      <c r="A137">
        <v>22964</v>
      </c>
      <c r="B137" s="1" t="s">
        <v>13</v>
      </c>
      <c r="D137" s="1" t="s">
        <v>14</v>
      </c>
      <c r="E137" s="1" t="s">
        <v>315</v>
      </c>
      <c r="F137" s="1" t="s">
        <v>16</v>
      </c>
      <c r="G137">
        <v>443</v>
      </c>
      <c r="H137" s="1" t="s">
        <v>234</v>
      </c>
      <c r="I137" s="1" t="s">
        <v>235</v>
      </c>
      <c r="J137" s="1" t="s">
        <v>236</v>
      </c>
      <c r="K137" s="1" t="s">
        <v>20</v>
      </c>
      <c r="L137" s="1" t="s">
        <v>13</v>
      </c>
      <c r="M137" s="1" t="s">
        <v>242</v>
      </c>
    </row>
    <row r="138" spans="1:13" x14ac:dyDescent="0.25">
      <c r="A138">
        <v>22964</v>
      </c>
      <c r="B138" s="1" t="s">
        <v>13</v>
      </c>
      <c r="D138" s="1" t="s">
        <v>14</v>
      </c>
      <c r="E138" s="1" t="s">
        <v>315</v>
      </c>
      <c r="F138" s="1" t="s">
        <v>16</v>
      </c>
      <c r="G138">
        <v>993</v>
      </c>
      <c r="H138" s="1" t="s">
        <v>234</v>
      </c>
      <c r="I138" s="1" t="s">
        <v>235</v>
      </c>
      <c r="J138" s="1" t="s">
        <v>236</v>
      </c>
      <c r="K138" s="1" t="s">
        <v>20</v>
      </c>
      <c r="L138" s="1" t="s">
        <v>13</v>
      </c>
      <c r="M138" s="1" t="s">
        <v>243</v>
      </c>
    </row>
    <row r="139" spans="1:13" x14ac:dyDescent="0.25">
      <c r="A139">
        <v>24260</v>
      </c>
      <c r="B139" s="1" t="s">
        <v>13</v>
      </c>
      <c r="D139" s="1" t="s">
        <v>14</v>
      </c>
      <c r="E139" s="1" t="s">
        <v>315</v>
      </c>
      <c r="F139" s="1" t="s">
        <v>16</v>
      </c>
      <c r="G139">
        <v>80</v>
      </c>
      <c r="H139" s="1" t="s">
        <v>73</v>
      </c>
      <c r="I139" s="1" t="s">
        <v>74</v>
      </c>
      <c r="J139" s="1" t="s">
        <v>75</v>
      </c>
      <c r="K139" s="1" t="s">
        <v>20</v>
      </c>
      <c r="L139" s="1" t="s">
        <v>13</v>
      </c>
      <c r="M139" s="1" t="s">
        <v>332</v>
      </c>
    </row>
    <row r="140" spans="1:13" x14ac:dyDescent="0.25">
      <c r="A140">
        <v>25220</v>
      </c>
      <c r="B140" s="1" t="s">
        <v>13</v>
      </c>
      <c r="D140" s="1" t="s">
        <v>14</v>
      </c>
      <c r="E140" s="1" t="s">
        <v>315</v>
      </c>
      <c r="F140" s="1" t="s">
        <v>16</v>
      </c>
      <c r="G140">
        <v>0</v>
      </c>
      <c r="H140" s="1" t="s">
        <v>244</v>
      </c>
      <c r="I140" s="1" t="s">
        <v>245</v>
      </c>
      <c r="J140" s="1" t="s">
        <v>246</v>
      </c>
      <c r="K140" s="1" t="s">
        <v>20</v>
      </c>
      <c r="L140" s="1" t="s">
        <v>247</v>
      </c>
      <c r="M140" s="1" t="s">
        <v>13</v>
      </c>
    </row>
    <row r="141" spans="1:13" x14ac:dyDescent="0.25">
      <c r="A141">
        <v>26194</v>
      </c>
      <c r="B141" s="1" t="s">
        <v>13</v>
      </c>
      <c r="C141">
        <v>26</v>
      </c>
      <c r="D141" s="1" t="s">
        <v>157</v>
      </c>
      <c r="E141" s="1" t="s">
        <v>315</v>
      </c>
      <c r="F141" s="1" t="s">
        <v>16</v>
      </c>
      <c r="G141">
        <v>80</v>
      </c>
      <c r="H141" s="1" t="s">
        <v>333</v>
      </c>
      <c r="I141" s="1" t="s">
        <v>334</v>
      </c>
      <c r="J141" s="1" t="s">
        <v>335</v>
      </c>
      <c r="K141" s="1" t="s">
        <v>336</v>
      </c>
      <c r="L141" s="1" t="s">
        <v>13</v>
      </c>
      <c r="M141" s="1" t="s">
        <v>337</v>
      </c>
    </row>
    <row r="142" spans="1:13" x14ac:dyDescent="0.25">
      <c r="A142">
        <v>33817</v>
      </c>
      <c r="B142" s="1" t="s">
        <v>13</v>
      </c>
      <c r="D142" s="1" t="s">
        <v>14</v>
      </c>
      <c r="E142" s="1" t="s">
        <v>315</v>
      </c>
      <c r="F142" s="1" t="s">
        <v>16</v>
      </c>
      <c r="G142">
        <v>80</v>
      </c>
      <c r="H142" s="1" t="s">
        <v>338</v>
      </c>
      <c r="I142" s="1" t="s">
        <v>339</v>
      </c>
      <c r="J142" s="1" t="s">
        <v>340</v>
      </c>
      <c r="K142" s="1" t="s">
        <v>20</v>
      </c>
      <c r="L142" s="1" t="s">
        <v>13</v>
      </c>
      <c r="M142" s="1" t="s">
        <v>341</v>
      </c>
    </row>
    <row r="143" spans="1:13" x14ac:dyDescent="0.25">
      <c r="A143">
        <v>35371</v>
      </c>
      <c r="B143" s="1" t="s">
        <v>13</v>
      </c>
      <c r="D143" s="1" t="s">
        <v>14</v>
      </c>
      <c r="E143" s="1" t="s">
        <v>315</v>
      </c>
      <c r="F143" s="1" t="s">
        <v>30</v>
      </c>
      <c r="G143">
        <v>53</v>
      </c>
      <c r="H143" s="1" t="s">
        <v>248</v>
      </c>
      <c r="I143" s="1" t="s">
        <v>249</v>
      </c>
      <c r="J143" s="1" t="s">
        <v>250</v>
      </c>
      <c r="K143" s="1" t="s">
        <v>251</v>
      </c>
      <c r="L143" s="1" t="s">
        <v>13</v>
      </c>
      <c r="M143" s="1" t="s">
        <v>342</v>
      </c>
    </row>
    <row r="144" spans="1:13" x14ac:dyDescent="0.25">
      <c r="A144">
        <v>39470</v>
      </c>
      <c r="B144" s="1" t="s">
        <v>13</v>
      </c>
      <c r="D144" s="1" t="s">
        <v>14</v>
      </c>
      <c r="E144" s="1" t="s">
        <v>315</v>
      </c>
      <c r="F144" s="1" t="s">
        <v>16</v>
      </c>
      <c r="G144">
        <v>80</v>
      </c>
      <c r="H144" s="1" t="s">
        <v>343</v>
      </c>
      <c r="I144" s="1" t="s">
        <v>344</v>
      </c>
      <c r="J144" s="1" t="s">
        <v>345</v>
      </c>
      <c r="K144" s="1" t="s">
        <v>346</v>
      </c>
      <c r="L144" s="1" t="s">
        <v>13</v>
      </c>
      <c r="M144" s="1" t="s">
        <v>347</v>
      </c>
    </row>
    <row r="145" spans="1:13" x14ac:dyDescent="0.25">
      <c r="A145">
        <v>40406</v>
      </c>
      <c r="B145" s="1" t="s">
        <v>13</v>
      </c>
      <c r="D145" s="1" t="s">
        <v>14</v>
      </c>
      <c r="E145" s="1" t="s">
        <v>315</v>
      </c>
      <c r="F145" s="1" t="s">
        <v>16</v>
      </c>
      <c r="G145">
        <v>80</v>
      </c>
      <c r="H145" s="1" t="s">
        <v>348</v>
      </c>
      <c r="I145" s="1" t="s">
        <v>349</v>
      </c>
      <c r="J145" s="1" t="s">
        <v>350</v>
      </c>
      <c r="K145" s="1" t="s">
        <v>351</v>
      </c>
      <c r="L145" s="1" t="s">
        <v>13</v>
      </c>
      <c r="M145" s="1" t="s">
        <v>352</v>
      </c>
    </row>
    <row r="146" spans="1:13" x14ac:dyDescent="0.25">
      <c r="A146">
        <v>40984</v>
      </c>
      <c r="B146" s="1" t="s">
        <v>13</v>
      </c>
      <c r="C146">
        <v>50</v>
      </c>
      <c r="D146" s="1" t="s">
        <v>96</v>
      </c>
      <c r="E146" s="1" t="s">
        <v>315</v>
      </c>
      <c r="F146" s="1" t="s">
        <v>16</v>
      </c>
      <c r="G146">
        <v>80</v>
      </c>
      <c r="H146" s="1" t="s">
        <v>353</v>
      </c>
      <c r="I146" s="1" t="s">
        <v>354</v>
      </c>
      <c r="J146" s="1" t="s">
        <v>355</v>
      </c>
      <c r="K146" s="1" t="s">
        <v>356</v>
      </c>
      <c r="L146" s="1" t="s">
        <v>357</v>
      </c>
      <c r="M146" s="1" t="s">
        <v>358</v>
      </c>
    </row>
    <row r="147" spans="1:13" x14ac:dyDescent="0.25">
      <c r="A147">
        <v>42057</v>
      </c>
      <c r="B147" s="1" t="s">
        <v>13</v>
      </c>
      <c r="D147" s="1" t="s">
        <v>14</v>
      </c>
      <c r="E147" s="1" t="s">
        <v>315</v>
      </c>
      <c r="F147" s="1" t="s">
        <v>16</v>
      </c>
      <c r="G147">
        <v>80</v>
      </c>
      <c r="H147" s="1" t="s">
        <v>359</v>
      </c>
      <c r="I147" s="1" t="s">
        <v>360</v>
      </c>
      <c r="J147" s="1" t="s">
        <v>361</v>
      </c>
      <c r="K147" s="1" t="s">
        <v>362</v>
      </c>
      <c r="L147" s="1" t="s">
        <v>13</v>
      </c>
      <c r="M147" s="1" t="s">
        <v>337</v>
      </c>
    </row>
    <row r="148" spans="1:13" x14ac:dyDescent="0.25">
      <c r="A148">
        <v>42085</v>
      </c>
      <c r="B148" s="1" t="s">
        <v>13</v>
      </c>
      <c r="D148" s="1" t="s">
        <v>14</v>
      </c>
      <c r="E148" s="1" t="s">
        <v>315</v>
      </c>
      <c r="F148" s="1" t="s">
        <v>16</v>
      </c>
      <c r="G148">
        <v>143</v>
      </c>
      <c r="H148" s="1" t="s">
        <v>363</v>
      </c>
      <c r="I148" s="1" t="s">
        <v>254</v>
      </c>
      <c r="J148" s="1" t="s">
        <v>364</v>
      </c>
      <c r="K148" s="1" t="s">
        <v>20</v>
      </c>
      <c r="L148" s="1" t="s">
        <v>256</v>
      </c>
      <c r="M148" s="1" t="s">
        <v>365</v>
      </c>
    </row>
    <row r="149" spans="1:13" x14ac:dyDescent="0.25">
      <c r="A149">
        <v>42087</v>
      </c>
      <c r="B149" s="1" t="s">
        <v>13</v>
      </c>
      <c r="D149" s="1" t="s">
        <v>14</v>
      </c>
      <c r="E149" s="1" t="s">
        <v>315</v>
      </c>
      <c r="F149" s="1" t="s">
        <v>16</v>
      </c>
      <c r="G149">
        <v>110</v>
      </c>
      <c r="H149" s="1" t="s">
        <v>253</v>
      </c>
      <c r="I149" s="1" t="s">
        <v>254</v>
      </c>
      <c r="J149" s="1" t="s">
        <v>255</v>
      </c>
      <c r="K149" s="1" t="s">
        <v>20</v>
      </c>
      <c r="L149" s="1" t="s">
        <v>256</v>
      </c>
      <c r="M149" s="1" t="s">
        <v>257</v>
      </c>
    </row>
    <row r="150" spans="1:13" x14ac:dyDescent="0.25">
      <c r="A150">
        <v>42149</v>
      </c>
      <c r="B150" s="1" t="s">
        <v>13</v>
      </c>
      <c r="D150" s="1" t="s">
        <v>14</v>
      </c>
      <c r="E150" s="1" t="s">
        <v>315</v>
      </c>
      <c r="F150" s="1" t="s">
        <v>16</v>
      </c>
      <c r="G150">
        <v>21</v>
      </c>
      <c r="H150" s="1" t="s">
        <v>82</v>
      </c>
      <c r="I150" s="1" t="s">
        <v>83</v>
      </c>
      <c r="J150" s="1" t="s">
        <v>84</v>
      </c>
      <c r="K150" s="1" t="s">
        <v>20</v>
      </c>
      <c r="L150" s="1" t="s">
        <v>85</v>
      </c>
      <c r="M150" s="1" t="s">
        <v>366</v>
      </c>
    </row>
    <row r="151" spans="1:13" x14ac:dyDescent="0.25">
      <c r="A151">
        <v>42799</v>
      </c>
      <c r="B151" s="1" t="s">
        <v>13</v>
      </c>
      <c r="D151" s="1" t="s">
        <v>14</v>
      </c>
      <c r="E151" s="1" t="s">
        <v>315</v>
      </c>
      <c r="F151" s="1" t="s">
        <v>16</v>
      </c>
      <c r="G151">
        <v>443</v>
      </c>
      <c r="H151" s="1" t="s">
        <v>258</v>
      </c>
      <c r="I151" s="1" t="s">
        <v>259</v>
      </c>
      <c r="J151" s="1" t="s">
        <v>260</v>
      </c>
      <c r="K151" s="1" t="s">
        <v>20</v>
      </c>
      <c r="L151" s="1" t="s">
        <v>13</v>
      </c>
      <c r="M151" s="1" t="s">
        <v>367</v>
      </c>
    </row>
    <row r="152" spans="1:13" x14ac:dyDescent="0.25">
      <c r="A152">
        <v>42981</v>
      </c>
      <c r="B152" s="1" t="s">
        <v>13</v>
      </c>
      <c r="D152" s="1" t="s">
        <v>14</v>
      </c>
      <c r="E152" s="1" t="s">
        <v>315</v>
      </c>
      <c r="F152" s="1" t="s">
        <v>16</v>
      </c>
      <c r="G152">
        <v>993</v>
      </c>
      <c r="H152" s="1" t="s">
        <v>368</v>
      </c>
      <c r="I152" s="1" t="s">
        <v>369</v>
      </c>
      <c r="J152" s="1" t="s">
        <v>369</v>
      </c>
      <c r="K152" s="1" t="s">
        <v>370</v>
      </c>
      <c r="L152" s="1" t="s">
        <v>13</v>
      </c>
      <c r="M152" s="1" t="s">
        <v>371</v>
      </c>
    </row>
    <row r="153" spans="1:13" x14ac:dyDescent="0.25">
      <c r="A153">
        <v>42981</v>
      </c>
      <c r="B153" s="1" t="s">
        <v>13</v>
      </c>
      <c r="D153" s="1" t="s">
        <v>14</v>
      </c>
      <c r="E153" s="1" t="s">
        <v>315</v>
      </c>
      <c r="F153" s="1" t="s">
        <v>16</v>
      </c>
      <c r="G153">
        <v>443</v>
      </c>
      <c r="H153" s="1" t="s">
        <v>368</v>
      </c>
      <c r="I153" s="1" t="s">
        <v>369</v>
      </c>
      <c r="J153" s="1" t="s">
        <v>369</v>
      </c>
      <c r="K153" s="1" t="s">
        <v>370</v>
      </c>
      <c r="L153" s="1" t="s">
        <v>13</v>
      </c>
      <c r="M153" s="1" t="s">
        <v>371</v>
      </c>
    </row>
    <row r="154" spans="1:13" x14ac:dyDescent="0.25">
      <c r="A154">
        <v>45590</v>
      </c>
      <c r="B154" s="1" t="s">
        <v>13</v>
      </c>
      <c r="D154" s="1" t="s">
        <v>14</v>
      </c>
      <c r="E154" s="1" t="s">
        <v>315</v>
      </c>
      <c r="F154" s="1" t="s">
        <v>16</v>
      </c>
      <c r="G154">
        <v>0</v>
      </c>
      <c r="H154" s="1" t="s">
        <v>91</v>
      </c>
      <c r="I154" s="1" t="s">
        <v>92</v>
      </c>
      <c r="J154" s="1" t="s">
        <v>93</v>
      </c>
      <c r="K154" s="1" t="s">
        <v>20</v>
      </c>
      <c r="L154" s="1" t="s">
        <v>94</v>
      </c>
      <c r="M154" s="1" t="s">
        <v>372</v>
      </c>
    </row>
    <row r="155" spans="1:13" x14ac:dyDescent="0.25">
      <c r="A155">
        <v>46180</v>
      </c>
      <c r="B155" s="1" t="s">
        <v>13</v>
      </c>
      <c r="D155" s="1" t="s">
        <v>14</v>
      </c>
      <c r="E155" s="1" t="s">
        <v>315</v>
      </c>
      <c r="F155" s="1" t="s">
        <v>16</v>
      </c>
      <c r="G155">
        <v>0</v>
      </c>
      <c r="H155" s="1" t="s">
        <v>264</v>
      </c>
      <c r="I155" s="1" t="s">
        <v>265</v>
      </c>
      <c r="J155" s="1" t="s">
        <v>266</v>
      </c>
      <c r="K155" s="1" t="s">
        <v>267</v>
      </c>
      <c r="L155" s="1" t="s">
        <v>268</v>
      </c>
      <c r="M155" s="1" t="s">
        <v>373</v>
      </c>
    </row>
    <row r="156" spans="1:13" x14ac:dyDescent="0.25">
      <c r="A156">
        <v>48204</v>
      </c>
      <c r="B156" s="1" t="s">
        <v>13</v>
      </c>
      <c r="D156" s="1" t="s">
        <v>14</v>
      </c>
      <c r="E156" s="1" t="s">
        <v>315</v>
      </c>
      <c r="F156" s="1" t="s">
        <v>16</v>
      </c>
      <c r="G156">
        <v>80</v>
      </c>
      <c r="H156" s="1" t="s">
        <v>374</v>
      </c>
      <c r="I156" s="1" t="s">
        <v>375</v>
      </c>
      <c r="J156" s="1" t="s">
        <v>376</v>
      </c>
      <c r="K156" s="1" t="s">
        <v>20</v>
      </c>
      <c r="L156" s="1" t="s">
        <v>377</v>
      </c>
      <c r="M156" s="1" t="s">
        <v>378</v>
      </c>
    </row>
    <row r="157" spans="1:13" x14ac:dyDescent="0.25">
      <c r="A157">
        <v>49704</v>
      </c>
      <c r="B157" s="1" t="s">
        <v>13</v>
      </c>
      <c r="D157" s="1" t="s">
        <v>14</v>
      </c>
      <c r="E157" s="1" t="s">
        <v>315</v>
      </c>
      <c r="F157" s="1" t="s">
        <v>16</v>
      </c>
      <c r="G157">
        <v>80</v>
      </c>
      <c r="H157" s="1" t="s">
        <v>379</v>
      </c>
      <c r="I157" s="1" t="s">
        <v>380</v>
      </c>
      <c r="J157" s="1" t="s">
        <v>381</v>
      </c>
      <c r="K157" s="1" t="s">
        <v>20</v>
      </c>
      <c r="L157" s="1" t="s">
        <v>13</v>
      </c>
      <c r="M157" s="1" t="s">
        <v>382</v>
      </c>
    </row>
    <row r="158" spans="1:13" x14ac:dyDescent="0.25">
      <c r="A158">
        <v>50344</v>
      </c>
      <c r="B158" s="1" t="s">
        <v>13</v>
      </c>
      <c r="D158" s="1" t="s">
        <v>14</v>
      </c>
      <c r="E158" s="1" t="s">
        <v>315</v>
      </c>
      <c r="F158" s="1" t="s">
        <v>16</v>
      </c>
      <c r="G158">
        <v>80</v>
      </c>
      <c r="H158" s="1" t="s">
        <v>383</v>
      </c>
      <c r="I158" s="1" t="s">
        <v>384</v>
      </c>
      <c r="J158" s="1" t="s">
        <v>385</v>
      </c>
      <c r="K158" s="1" t="s">
        <v>386</v>
      </c>
      <c r="L158" s="1" t="s">
        <v>387</v>
      </c>
      <c r="M158" s="1" t="s">
        <v>388</v>
      </c>
    </row>
    <row r="159" spans="1:13" x14ac:dyDescent="0.25">
      <c r="A159">
        <v>50345</v>
      </c>
      <c r="B159" s="1" t="s">
        <v>13</v>
      </c>
      <c r="D159" s="1" t="s">
        <v>14</v>
      </c>
      <c r="E159" s="1" t="s">
        <v>315</v>
      </c>
      <c r="F159" s="1" t="s">
        <v>16</v>
      </c>
      <c r="G159">
        <v>80</v>
      </c>
      <c r="H159" s="1" t="s">
        <v>389</v>
      </c>
      <c r="I159" s="1" t="s">
        <v>384</v>
      </c>
      <c r="J159" s="1" t="s">
        <v>390</v>
      </c>
      <c r="K159" s="1" t="s">
        <v>391</v>
      </c>
      <c r="L159" s="1" t="s">
        <v>392</v>
      </c>
      <c r="M159" s="1" t="s">
        <v>393</v>
      </c>
    </row>
    <row r="160" spans="1:13" x14ac:dyDescent="0.25">
      <c r="A160">
        <v>54615</v>
      </c>
      <c r="B160" s="1" t="s">
        <v>13</v>
      </c>
      <c r="D160" s="1" t="s">
        <v>14</v>
      </c>
      <c r="E160" s="1" t="s">
        <v>315</v>
      </c>
      <c r="F160" s="1" t="s">
        <v>16</v>
      </c>
      <c r="G160">
        <v>0</v>
      </c>
      <c r="H160" s="1" t="s">
        <v>117</v>
      </c>
      <c r="I160" s="1" t="s">
        <v>118</v>
      </c>
      <c r="J160" s="1" t="s">
        <v>119</v>
      </c>
      <c r="K160" s="1" t="s">
        <v>20</v>
      </c>
      <c r="L160" s="1" t="s">
        <v>13</v>
      </c>
      <c r="M160" s="1" t="s">
        <v>394</v>
      </c>
    </row>
    <row r="161" spans="1:13" x14ac:dyDescent="0.25">
      <c r="A161">
        <v>56984</v>
      </c>
      <c r="B161" s="1" t="s">
        <v>13</v>
      </c>
      <c r="D161" s="1" t="s">
        <v>14</v>
      </c>
      <c r="E161" s="1" t="s">
        <v>315</v>
      </c>
      <c r="F161" s="1" t="s">
        <v>16</v>
      </c>
      <c r="G161">
        <v>993</v>
      </c>
      <c r="H161" s="1" t="s">
        <v>121</v>
      </c>
      <c r="I161" s="1" t="s">
        <v>122</v>
      </c>
      <c r="J161" s="1" t="s">
        <v>123</v>
      </c>
      <c r="K161" s="1" t="s">
        <v>20</v>
      </c>
      <c r="L161" s="1" t="s">
        <v>13</v>
      </c>
      <c r="M161" s="1" t="s">
        <v>395</v>
      </c>
    </row>
    <row r="162" spans="1:13" x14ac:dyDescent="0.25">
      <c r="A162">
        <v>56984</v>
      </c>
      <c r="B162" s="1" t="s">
        <v>13</v>
      </c>
      <c r="D162" s="1" t="s">
        <v>14</v>
      </c>
      <c r="E162" s="1" t="s">
        <v>315</v>
      </c>
      <c r="F162" s="1" t="s">
        <v>16</v>
      </c>
      <c r="G162">
        <v>443</v>
      </c>
      <c r="H162" s="1" t="s">
        <v>121</v>
      </c>
      <c r="I162" s="1" t="s">
        <v>122</v>
      </c>
      <c r="J162" s="1" t="s">
        <v>123</v>
      </c>
      <c r="K162" s="1" t="s">
        <v>20</v>
      </c>
      <c r="L162" s="1" t="s">
        <v>13</v>
      </c>
      <c r="M162" s="1" t="s">
        <v>395</v>
      </c>
    </row>
    <row r="163" spans="1:13" x14ac:dyDescent="0.25">
      <c r="A163">
        <v>56984</v>
      </c>
      <c r="B163" s="1" t="s">
        <v>13</v>
      </c>
      <c r="D163" s="1" t="s">
        <v>14</v>
      </c>
      <c r="E163" s="1" t="s">
        <v>315</v>
      </c>
      <c r="F163" s="1" t="s">
        <v>16</v>
      </c>
      <c r="G163">
        <v>21</v>
      </c>
      <c r="H163" s="1" t="s">
        <v>121</v>
      </c>
      <c r="I163" s="1" t="s">
        <v>122</v>
      </c>
      <c r="J163" s="1" t="s">
        <v>123</v>
      </c>
      <c r="K163" s="1" t="s">
        <v>20</v>
      </c>
      <c r="L163" s="1" t="s">
        <v>13</v>
      </c>
      <c r="M163" s="1" t="s">
        <v>396</v>
      </c>
    </row>
    <row r="164" spans="1:13" x14ac:dyDescent="0.25">
      <c r="A164">
        <v>56984</v>
      </c>
      <c r="B164" s="1" t="s">
        <v>13</v>
      </c>
      <c r="D164" s="1" t="s">
        <v>14</v>
      </c>
      <c r="E164" s="1" t="s">
        <v>315</v>
      </c>
      <c r="F164" s="1" t="s">
        <v>16</v>
      </c>
      <c r="G164">
        <v>143</v>
      </c>
      <c r="H164" s="1" t="s">
        <v>121</v>
      </c>
      <c r="I164" s="1" t="s">
        <v>122</v>
      </c>
      <c r="J164" s="1" t="s">
        <v>123</v>
      </c>
      <c r="K164" s="1" t="s">
        <v>20</v>
      </c>
      <c r="L164" s="1" t="s">
        <v>13</v>
      </c>
      <c r="M164" s="1" t="s">
        <v>395</v>
      </c>
    </row>
    <row r="165" spans="1:13" x14ac:dyDescent="0.25">
      <c r="A165">
        <v>57041</v>
      </c>
      <c r="B165" s="1" t="s">
        <v>13</v>
      </c>
      <c r="D165" s="1" t="s">
        <v>14</v>
      </c>
      <c r="E165" s="1" t="s">
        <v>315</v>
      </c>
      <c r="F165" s="1" t="s">
        <v>16</v>
      </c>
      <c r="G165">
        <v>993</v>
      </c>
      <c r="H165" s="1" t="s">
        <v>125</v>
      </c>
      <c r="I165" s="1" t="s">
        <v>126</v>
      </c>
      <c r="J165" s="1" t="s">
        <v>127</v>
      </c>
      <c r="K165" s="1" t="s">
        <v>20</v>
      </c>
      <c r="L165" s="1" t="s">
        <v>128</v>
      </c>
      <c r="M165" s="1" t="s">
        <v>397</v>
      </c>
    </row>
    <row r="166" spans="1:13" x14ac:dyDescent="0.25">
      <c r="A166">
        <v>57041</v>
      </c>
      <c r="B166" s="1" t="s">
        <v>13</v>
      </c>
      <c r="D166" s="1" t="s">
        <v>14</v>
      </c>
      <c r="E166" s="1" t="s">
        <v>315</v>
      </c>
      <c r="F166" s="1" t="s">
        <v>16</v>
      </c>
      <c r="G166">
        <v>443</v>
      </c>
      <c r="H166" s="1" t="s">
        <v>125</v>
      </c>
      <c r="I166" s="1" t="s">
        <v>126</v>
      </c>
      <c r="J166" s="1" t="s">
        <v>127</v>
      </c>
      <c r="K166" s="1" t="s">
        <v>20</v>
      </c>
      <c r="L166" s="1" t="s">
        <v>128</v>
      </c>
      <c r="M166" s="1" t="s">
        <v>397</v>
      </c>
    </row>
    <row r="167" spans="1:13" x14ac:dyDescent="0.25">
      <c r="A167">
        <v>57041</v>
      </c>
      <c r="B167" s="1" t="s">
        <v>13</v>
      </c>
      <c r="D167" s="1" t="s">
        <v>14</v>
      </c>
      <c r="E167" s="1" t="s">
        <v>315</v>
      </c>
      <c r="F167" s="1" t="s">
        <v>16</v>
      </c>
      <c r="G167">
        <v>143</v>
      </c>
      <c r="H167" s="1" t="s">
        <v>125</v>
      </c>
      <c r="I167" s="1" t="s">
        <v>126</v>
      </c>
      <c r="J167" s="1" t="s">
        <v>127</v>
      </c>
      <c r="K167" s="1" t="s">
        <v>20</v>
      </c>
      <c r="L167" s="1" t="s">
        <v>128</v>
      </c>
      <c r="M167" s="1" t="s">
        <v>397</v>
      </c>
    </row>
    <row r="168" spans="1:13" x14ac:dyDescent="0.25">
      <c r="A168">
        <v>70544</v>
      </c>
      <c r="B168" s="1" t="s">
        <v>13</v>
      </c>
      <c r="D168" s="1" t="s">
        <v>14</v>
      </c>
      <c r="E168" s="1" t="s">
        <v>315</v>
      </c>
      <c r="F168" s="1" t="s">
        <v>16</v>
      </c>
      <c r="G168">
        <v>993</v>
      </c>
      <c r="H168" s="1" t="s">
        <v>148</v>
      </c>
      <c r="I168" s="1" t="s">
        <v>149</v>
      </c>
      <c r="J168" s="1" t="s">
        <v>150</v>
      </c>
      <c r="K168" s="1" t="s">
        <v>20</v>
      </c>
      <c r="L168" s="1" t="s">
        <v>151</v>
      </c>
      <c r="M168" s="1" t="s">
        <v>398</v>
      </c>
    </row>
    <row r="169" spans="1:13" x14ac:dyDescent="0.25">
      <c r="A169">
        <v>70544</v>
      </c>
      <c r="B169" s="1" t="s">
        <v>13</v>
      </c>
      <c r="D169" s="1" t="s">
        <v>14</v>
      </c>
      <c r="E169" s="1" t="s">
        <v>315</v>
      </c>
      <c r="F169" s="1" t="s">
        <v>16</v>
      </c>
      <c r="G169">
        <v>443</v>
      </c>
      <c r="H169" s="1" t="s">
        <v>148</v>
      </c>
      <c r="I169" s="1" t="s">
        <v>149</v>
      </c>
      <c r="J169" s="1" t="s">
        <v>150</v>
      </c>
      <c r="K169" s="1" t="s">
        <v>20</v>
      </c>
      <c r="L169" s="1" t="s">
        <v>151</v>
      </c>
      <c r="M169" s="1" t="s">
        <v>398</v>
      </c>
    </row>
    <row r="170" spans="1:13" x14ac:dyDescent="0.25">
      <c r="A170">
        <v>70544</v>
      </c>
      <c r="B170" s="1" t="s">
        <v>13</v>
      </c>
      <c r="D170" s="1" t="s">
        <v>14</v>
      </c>
      <c r="E170" s="1" t="s">
        <v>315</v>
      </c>
      <c r="F170" s="1" t="s">
        <v>16</v>
      </c>
      <c r="G170">
        <v>143</v>
      </c>
      <c r="H170" s="1" t="s">
        <v>148</v>
      </c>
      <c r="I170" s="1" t="s">
        <v>149</v>
      </c>
      <c r="J170" s="1" t="s">
        <v>150</v>
      </c>
      <c r="K170" s="1" t="s">
        <v>20</v>
      </c>
      <c r="L170" s="1" t="s">
        <v>151</v>
      </c>
      <c r="M170" s="1" t="s">
        <v>398</v>
      </c>
    </row>
    <row r="171" spans="1:13" x14ac:dyDescent="0.25">
      <c r="A171">
        <v>72779</v>
      </c>
      <c r="B171" s="1" t="s">
        <v>13</v>
      </c>
      <c r="D171" s="1" t="s">
        <v>14</v>
      </c>
      <c r="E171" s="1" t="s">
        <v>315</v>
      </c>
      <c r="F171" s="1" t="s">
        <v>16</v>
      </c>
      <c r="G171">
        <v>53</v>
      </c>
      <c r="H171" s="1" t="s">
        <v>270</v>
      </c>
      <c r="I171" s="1" t="s">
        <v>271</v>
      </c>
      <c r="J171" s="1" t="s">
        <v>272</v>
      </c>
      <c r="K171" s="1" t="s">
        <v>20</v>
      </c>
      <c r="L171" s="1" t="s">
        <v>13</v>
      </c>
      <c r="M171" s="1" t="s">
        <v>399</v>
      </c>
    </row>
    <row r="172" spans="1:13" x14ac:dyDescent="0.25">
      <c r="A172">
        <v>83298</v>
      </c>
      <c r="B172" s="1" t="s">
        <v>13</v>
      </c>
      <c r="D172" s="1" t="s">
        <v>14</v>
      </c>
      <c r="E172" s="1" t="s">
        <v>315</v>
      </c>
      <c r="F172" s="1" t="s">
        <v>16</v>
      </c>
      <c r="G172">
        <v>993</v>
      </c>
      <c r="H172" s="1" t="s">
        <v>400</v>
      </c>
      <c r="I172" s="1" t="s">
        <v>401</v>
      </c>
      <c r="J172" s="1" t="s">
        <v>402</v>
      </c>
      <c r="K172" s="1" t="s">
        <v>403</v>
      </c>
      <c r="L172" s="1" t="s">
        <v>13</v>
      </c>
      <c r="M172" s="1" t="s">
        <v>404</v>
      </c>
    </row>
    <row r="173" spans="1:13" x14ac:dyDescent="0.25">
      <c r="A173">
        <v>83298</v>
      </c>
      <c r="B173" s="1" t="s">
        <v>13</v>
      </c>
      <c r="D173" s="1" t="s">
        <v>14</v>
      </c>
      <c r="E173" s="1" t="s">
        <v>315</v>
      </c>
      <c r="F173" s="1" t="s">
        <v>16</v>
      </c>
      <c r="G173">
        <v>443</v>
      </c>
      <c r="H173" s="1" t="s">
        <v>400</v>
      </c>
      <c r="I173" s="1" t="s">
        <v>401</v>
      </c>
      <c r="J173" s="1" t="s">
        <v>402</v>
      </c>
      <c r="K173" s="1" t="s">
        <v>403</v>
      </c>
      <c r="L173" s="1" t="s">
        <v>13</v>
      </c>
      <c r="M173" s="1" t="s">
        <v>404</v>
      </c>
    </row>
    <row r="174" spans="1:13" x14ac:dyDescent="0.25">
      <c r="A174">
        <v>84821</v>
      </c>
      <c r="B174" s="1" t="s">
        <v>13</v>
      </c>
      <c r="D174" s="1" t="s">
        <v>14</v>
      </c>
      <c r="E174" s="1" t="s">
        <v>315</v>
      </c>
      <c r="F174" s="1" t="s">
        <v>16</v>
      </c>
      <c r="G174">
        <v>443</v>
      </c>
      <c r="H174" s="1" t="s">
        <v>405</v>
      </c>
      <c r="I174" s="1" t="s">
        <v>406</v>
      </c>
      <c r="J174" s="1" t="s">
        <v>407</v>
      </c>
      <c r="K174" s="1" t="s">
        <v>20</v>
      </c>
      <c r="L174" s="1" t="s">
        <v>408</v>
      </c>
      <c r="M174" s="1" t="s">
        <v>409</v>
      </c>
    </row>
    <row r="175" spans="1:13" x14ac:dyDescent="0.25">
      <c r="A175">
        <v>85582</v>
      </c>
      <c r="B175" s="1" t="s">
        <v>13</v>
      </c>
      <c r="C175">
        <v>43</v>
      </c>
      <c r="D175" s="1" t="s">
        <v>96</v>
      </c>
      <c r="E175" s="1" t="s">
        <v>315</v>
      </c>
      <c r="F175" s="1" t="s">
        <v>16</v>
      </c>
      <c r="G175">
        <v>80</v>
      </c>
      <c r="H175" s="1" t="s">
        <v>410</v>
      </c>
      <c r="I175" s="1" t="s">
        <v>411</v>
      </c>
      <c r="J175" s="1" t="s">
        <v>412</v>
      </c>
      <c r="K175" s="1" t="s">
        <v>413</v>
      </c>
      <c r="L175" s="1" t="s">
        <v>414</v>
      </c>
      <c r="M175" s="1" t="s">
        <v>415</v>
      </c>
    </row>
    <row r="176" spans="1:13" x14ac:dyDescent="0.25">
      <c r="A176">
        <v>85601</v>
      </c>
      <c r="B176" s="1" t="s">
        <v>13</v>
      </c>
      <c r="D176" s="1" t="s">
        <v>14</v>
      </c>
      <c r="E176" s="1" t="s">
        <v>315</v>
      </c>
      <c r="F176" s="1" t="s">
        <v>16</v>
      </c>
      <c r="G176">
        <v>80</v>
      </c>
      <c r="H176" s="1" t="s">
        <v>416</v>
      </c>
      <c r="I176" s="1" t="s">
        <v>417</v>
      </c>
      <c r="J176" s="1" t="s">
        <v>418</v>
      </c>
      <c r="K176" s="1" t="s">
        <v>419</v>
      </c>
      <c r="L176" s="1" t="s">
        <v>420</v>
      </c>
      <c r="M176" s="1" t="s">
        <v>421</v>
      </c>
    </row>
    <row r="177" spans="1:13" x14ac:dyDescent="0.25">
      <c r="A177">
        <v>85601</v>
      </c>
      <c r="B177" s="1" t="s">
        <v>13</v>
      </c>
      <c r="D177" s="1" t="s">
        <v>14</v>
      </c>
      <c r="E177" s="1" t="s">
        <v>315</v>
      </c>
      <c r="F177" s="1" t="s">
        <v>16</v>
      </c>
      <c r="G177">
        <v>443</v>
      </c>
      <c r="H177" s="1" t="s">
        <v>416</v>
      </c>
      <c r="I177" s="1" t="s">
        <v>417</v>
      </c>
      <c r="J177" s="1" t="s">
        <v>418</v>
      </c>
      <c r="K177" s="1" t="s">
        <v>419</v>
      </c>
      <c r="L177" s="1" t="s">
        <v>420</v>
      </c>
      <c r="M177" s="1" t="s">
        <v>421</v>
      </c>
    </row>
    <row r="178" spans="1:13" x14ac:dyDescent="0.25">
      <c r="A178">
        <v>85602</v>
      </c>
      <c r="B178" s="1" t="s">
        <v>13</v>
      </c>
      <c r="D178" s="1" t="s">
        <v>14</v>
      </c>
      <c r="E178" s="1" t="s">
        <v>315</v>
      </c>
      <c r="F178" s="1" t="s">
        <v>16</v>
      </c>
      <c r="G178">
        <v>80</v>
      </c>
      <c r="H178" s="1" t="s">
        <v>422</v>
      </c>
      <c r="I178" s="1" t="s">
        <v>423</v>
      </c>
      <c r="J178" s="1" t="s">
        <v>424</v>
      </c>
      <c r="K178" s="1" t="s">
        <v>425</v>
      </c>
      <c r="L178" s="1" t="s">
        <v>426</v>
      </c>
      <c r="M178" s="1" t="s">
        <v>427</v>
      </c>
    </row>
    <row r="179" spans="1:13" x14ac:dyDescent="0.25">
      <c r="A179">
        <v>85602</v>
      </c>
      <c r="B179" s="1" t="s">
        <v>13</v>
      </c>
      <c r="D179" s="1" t="s">
        <v>14</v>
      </c>
      <c r="E179" s="1" t="s">
        <v>315</v>
      </c>
      <c r="F179" s="1" t="s">
        <v>16</v>
      </c>
      <c r="G179">
        <v>443</v>
      </c>
      <c r="H179" s="1" t="s">
        <v>422</v>
      </c>
      <c r="I179" s="1" t="s">
        <v>423</v>
      </c>
      <c r="J179" s="1" t="s">
        <v>424</v>
      </c>
      <c r="K179" s="1" t="s">
        <v>425</v>
      </c>
      <c r="L179" s="1" t="s">
        <v>426</v>
      </c>
      <c r="M179" s="1" t="s">
        <v>427</v>
      </c>
    </row>
    <row r="180" spans="1:13" x14ac:dyDescent="0.25">
      <c r="A180">
        <v>91634</v>
      </c>
      <c r="B180" s="1" t="s">
        <v>13</v>
      </c>
      <c r="D180" s="1" t="s">
        <v>14</v>
      </c>
      <c r="E180" s="1" t="s">
        <v>315</v>
      </c>
      <c r="F180" s="1" t="s">
        <v>16</v>
      </c>
      <c r="G180">
        <v>80</v>
      </c>
      <c r="H180" s="1" t="s">
        <v>428</v>
      </c>
      <c r="I180" s="1" t="s">
        <v>429</v>
      </c>
      <c r="J180" s="1" t="s">
        <v>430</v>
      </c>
      <c r="K180" s="1" t="s">
        <v>431</v>
      </c>
      <c r="L180" s="1" t="s">
        <v>13</v>
      </c>
      <c r="M180" s="1" t="s">
        <v>432</v>
      </c>
    </row>
    <row r="181" spans="1:13" x14ac:dyDescent="0.25">
      <c r="A181">
        <v>91634</v>
      </c>
      <c r="B181" s="1" t="s">
        <v>13</v>
      </c>
      <c r="D181" s="1" t="s">
        <v>14</v>
      </c>
      <c r="E181" s="1" t="s">
        <v>315</v>
      </c>
      <c r="F181" s="1" t="s">
        <v>16</v>
      </c>
      <c r="G181">
        <v>80</v>
      </c>
      <c r="H181" s="1" t="s">
        <v>428</v>
      </c>
      <c r="I181" s="1" t="s">
        <v>429</v>
      </c>
      <c r="J181" s="1" t="s">
        <v>430</v>
      </c>
      <c r="K181" s="1" t="s">
        <v>431</v>
      </c>
      <c r="L181" s="1" t="s">
        <v>13</v>
      </c>
      <c r="M181" s="1" t="s">
        <v>432</v>
      </c>
    </row>
    <row r="182" spans="1:13" x14ac:dyDescent="0.25">
      <c r="A182">
        <v>91815</v>
      </c>
      <c r="B182" s="1" t="s">
        <v>13</v>
      </c>
      <c r="D182" s="1" t="s">
        <v>14</v>
      </c>
      <c r="E182" s="1" t="s">
        <v>315</v>
      </c>
      <c r="F182" s="1" t="s">
        <v>16</v>
      </c>
      <c r="G182">
        <v>80</v>
      </c>
      <c r="H182" s="1" t="s">
        <v>433</v>
      </c>
      <c r="I182" s="1" t="s">
        <v>434</v>
      </c>
      <c r="J182" s="1" t="s">
        <v>435</v>
      </c>
      <c r="K182" s="1" t="s">
        <v>20</v>
      </c>
      <c r="L182" s="1" t="s">
        <v>436</v>
      </c>
      <c r="M182" s="1" t="s">
        <v>437</v>
      </c>
    </row>
    <row r="183" spans="1:13" x14ac:dyDescent="0.25">
      <c r="A183">
        <v>94761</v>
      </c>
      <c r="B183" s="1" t="s">
        <v>13</v>
      </c>
      <c r="D183" s="1" t="s">
        <v>14</v>
      </c>
      <c r="E183" s="1" t="s">
        <v>315</v>
      </c>
      <c r="F183" s="1" t="s">
        <v>16</v>
      </c>
      <c r="G183">
        <v>443</v>
      </c>
      <c r="H183" s="1" t="s">
        <v>301</v>
      </c>
      <c r="I183" s="1" t="s">
        <v>302</v>
      </c>
      <c r="J183" s="1" t="s">
        <v>303</v>
      </c>
      <c r="K183" s="1" t="s">
        <v>304</v>
      </c>
      <c r="L183" s="1" t="s">
        <v>305</v>
      </c>
      <c r="M183" s="1" t="s">
        <v>438</v>
      </c>
    </row>
    <row r="184" spans="1:13" x14ac:dyDescent="0.25">
      <c r="A184">
        <v>94761</v>
      </c>
      <c r="B184" s="1" t="s">
        <v>13</v>
      </c>
      <c r="D184" s="1" t="s">
        <v>14</v>
      </c>
      <c r="E184" s="1" t="s">
        <v>315</v>
      </c>
      <c r="F184" s="1" t="s">
        <v>16</v>
      </c>
      <c r="G184">
        <v>993</v>
      </c>
      <c r="H184" s="1" t="s">
        <v>301</v>
      </c>
      <c r="I184" s="1" t="s">
        <v>302</v>
      </c>
      <c r="J184" s="1" t="s">
        <v>303</v>
      </c>
      <c r="K184" s="1" t="s">
        <v>304</v>
      </c>
      <c r="L184" s="1" t="s">
        <v>305</v>
      </c>
      <c r="M184" s="1" t="s">
        <v>438</v>
      </c>
    </row>
    <row r="185" spans="1:13" x14ac:dyDescent="0.25">
      <c r="A185">
        <v>95631</v>
      </c>
      <c r="B185" s="1" t="s">
        <v>307</v>
      </c>
      <c r="D185" s="1" t="s">
        <v>14</v>
      </c>
      <c r="E185" s="1" t="s">
        <v>315</v>
      </c>
      <c r="F185" s="1" t="s">
        <v>16</v>
      </c>
      <c r="G185">
        <v>993</v>
      </c>
      <c r="H185" s="1" t="s">
        <v>308</v>
      </c>
      <c r="I185" s="1" t="s">
        <v>309</v>
      </c>
      <c r="J185" s="1" t="s">
        <v>310</v>
      </c>
      <c r="K185" s="1" t="s">
        <v>311</v>
      </c>
      <c r="L185" s="1" t="s">
        <v>312</v>
      </c>
      <c r="M185" s="1" t="s">
        <v>439</v>
      </c>
    </row>
    <row r="186" spans="1:13" x14ac:dyDescent="0.25">
      <c r="A186">
        <v>95631</v>
      </c>
      <c r="B186" s="1" t="s">
        <v>307</v>
      </c>
      <c r="D186" s="1" t="s">
        <v>14</v>
      </c>
      <c r="E186" s="1" t="s">
        <v>315</v>
      </c>
      <c r="F186" s="1" t="s">
        <v>16</v>
      </c>
      <c r="G186">
        <v>443</v>
      </c>
      <c r="H186" s="1" t="s">
        <v>308</v>
      </c>
      <c r="I186" s="1" t="s">
        <v>309</v>
      </c>
      <c r="J186" s="1" t="s">
        <v>310</v>
      </c>
      <c r="K186" s="1" t="s">
        <v>311</v>
      </c>
      <c r="L186" s="1" t="s">
        <v>312</v>
      </c>
      <c r="M186" s="1" t="s">
        <v>439</v>
      </c>
    </row>
    <row r="187" spans="1:13" x14ac:dyDescent="0.25">
      <c r="A187">
        <v>112154</v>
      </c>
      <c r="B187" s="1" t="s">
        <v>13</v>
      </c>
      <c r="D187" s="1" t="s">
        <v>14</v>
      </c>
      <c r="E187" s="1" t="s">
        <v>315</v>
      </c>
      <c r="F187" s="1" t="s">
        <v>16</v>
      </c>
      <c r="G187">
        <v>0</v>
      </c>
      <c r="H187" s="1" t="s">
        <v>193</v>
      </c>
      <c r="I187" s="1" t="s">
        <v>194</v>
      </c>
      <c r="J187" s="1" t="s">
        <v>195</v>
      </c>
      <c r="K187" s="1" t="s">
        <v>20</v>
      </c>
      <c r="L187" s="1" t="s">
        <v>13</v>
      </c>
      <c r="M187" s="1" t="s">
        <v>440</v>
      </c>
    </row>
    <row r="188" spans="1:13" x14ac:dyDescent="0.25">
      <c r="A188">
        <v>10107</v>
      </c>
      <c r="B188" s="1" t="s">
        <v>13</v>
      </c>
      <c r="D188" s="1" t="s">
        <v>14</v>
      </c>
      <c r="E188" s="1" t="s">
        <v>441</v>
      </c>
      <c r="F188" s="1" t="s">
        <v>16</v>
      </c>
      <c r="G188">
        <v>80</v>
      </c>
      <c r="H188" s="1" t="s">
        <v>22</v>
      </c>
      <c r="I188" s="1" t="s">
        <v>23</v>
      </c>
      <c r="J188" s="1" t="s">
        <v>24</v>
      </c>
      <c r="K188" s="1" t="s">
        <v>20</v>
      </c>
      <c r="L188" s="1" t="s">
        <v>13</v>
      </c>
      <c r="M188" s="1" t="s">
        <v>442</v>
      </c>
    </row>
    <row r="189" spans="1:13" x14ac:dyDescent="0.25">
      <c r="A189">
        <v>10107</v>
      </c>
      <c r="B189" s="1" t="s">
        <v>13</v>
      </c>
      <c r="D189" s="1" t="s">
        <v>14</v>
      </c>
      <c r="E189" s="1" t="s">
        <v>441</v>
      </c>
      <c r="F189" s="1" t="s">
        <v>16</v>
      </c>
      <c r="G189">
        <v>443</v>
      </c>
      <c r="H189" s="1" t="s">
        <v>22</v>
      </c>
      <c r="I189" s="1" t="s">
        <v>23</v>
      </c>
      <c r="J189" s="1" t="s">
        <v>24</v>
      </c>
      <c r="K189" s="1" t="s">
        <v>20</v>
      </c>
      <c r="L189" s="1" t="s">
        <v>13</v>
      </c>
      <c r="M189" s="1" t="s">
        <v>442</v>
      </c>
    </row>
    <row r="190" spans="1:13" x14ac:dyDescent="0.25">
      <c r="A190">
        <v>10287</v>
      </c>
      <c r="B190" s="1" t="s">
        <v>13</v>
      </c>
      <c r="D190" s="1" t="s">
        <v>14</v>
      </c>
      <c r="E190" s="1" t="s">
        <v>441</v>
      </c>
      <c r="F190" s="1" t="s">
        <v>30</v>
      </c>
      <c r="G190">
        <v>0</v>
      </c>
      <c r="H190" s="1" t="s">
        <v>31</v>
      </c>
      <c r="I190" s="1" t="s">
        <v>32</v>
      </c>
      <c r="J190" s="1" t="s">
        <v>33</v>
      </c>
      <c r="K190" s="1" t="s">
        <v>20</v>
      </c>
      <c r="L190" s="1" t="s">
        <v>13</v>
      </c>
      <c r="M190" s="1" t="s">
        <v>443</v>
      </c>
    </row>
    <row r="191" spans="1:13" x14ac:dyDescent="0.25">
      <c r="A191">
        <v>10302</v>
      </c>
      <c r="B191" s="1" t="s">
        <v>13</v>
      </c>
      <c r="D191" s="1" t="s">
        <v>14</v>
      </c>
      <c r="E191" s="1" t="s">
        <v>441</v>
      </c>
      <c r="F191" s="1" t="s">
        <v>16</v>
      </c>
      <c r="G191">
        <v>80</v>
      </c>
      <c r="H191" s="1" t="s">
        <v>444</v>
      </c>
      <c r="I191" s="1" t="s">
        <v>445</v>
      </c>
      <c r="J191" s="1" t="s">
        <v>446</v>
      </c>
      <c r="K191" s="1" t="s">
        <v>447</v>
      </c>
      <c r="L191" s="1" t="s">
        <v>448</v>
      </c>
      <c r="M191" s="1" t="s">
        <v>449</v>
      </c>
    </row>
    <row r="192" spans="1:13" x14ac:dyDescent="0.25">
      <c r="A192">
        <v>10302</v>
      </c>
      <c r="B192" s="1" t="s">
        <v>13</v>
      </c>
      <c r="D192" s="1" t="s">
        <v>14</v>
      </c>
      <c r="E192" s="1" t="s">
        <v>441</v>
      </c>
      <c r="F192" s="1" t="s">
        <v>16</v>
      </c>
      <c r="G192">
        <v>443</v>
      </c>
      <c r="H192" s="1" t="s">
        <v>444</v>
      </c>
      <c r="I192" s="1" t="s">
        <v>445</v>
      </c>
      <c r="J192" s="1" t="s">
        <v>446</v>
      </c>
      <c r="K192" s="1" t="s">
        <v>447</v>
      </c>
      <c r="L192" s="1" t="s">
        <v>448</v>
      </c>
      <c r="M192" s="1" t="s">
        <v>449</v>
      </c>
    </row>
    <row r="193" spans="1:13" x14ac:dyDescent="0.25">
      <c r="A193">
        <v>10662</v>
      </c>
      <c r="B193" s="1" t="s">
        <v>13</v>
      </c>
      <c r="D193" s="1" t="s">
        <v>14</v>
      </c>
      <c r="E193" s="1" t="s">
        <v>441</v>
      </c>
      <c r="F193" s="1" t="s">
        <v>16</v>
      </c>
      <c r="G193">
        <v>80</v>
      </c>
      <c r="H193" s="1" t="s">
        <v>320</v>
      </c>
      <c r="I193" s="1" t="s">
        <v>321</v>
      </c>
      <c r="J193" s="1" t="s">
        <v>322</v>
      </c>
      <c r="K193" s="1" t="s">
        <v>20</v>
      </c>
      <c r="L193" s="1" t="s">
        <v>13</v>
      </c>
      <c r="M193" s="1" t="s">
        <v>450</v>
      </c>
    </row>
    <row r="194" spans="1:13" x14ac:dyDescent="0.25">
      <c r="A194">
        <v>10662</v>
      </c>
      <c r="B194" s="1" t="s">
        <v>13</v>
      </c>
      <c r="D194" s="1" t="s">
        <v>14</v>
      </c>
      <c r="E194" s="1" t="s">
        <v>441</v>
      </c>
      <c r="F194" s="1" t="s">
        <v>16</v>
      </c>
      <c r="G194">
        <v>443</v>
      </c>
      <c r="H194" s="1" t="s">
        <v>320</v>
      </c>
      <c r="I194" s="1" t="s">
        <v>321</v>
      </c>
      <c r="J194" s="1" t="s">
        <v>322</v>
      </c>
      <c r="K194" s="1" t="s">
        <v>20</v>
      </c>
      <c r="L194" s="1" t="s">
        <v>13</v>
      </c>
      <c r="M194" s="1" t="s">
        <v>451</v>
      </c>
    </row>
    <row r="195" spans="1:13" x14ac:dyDescent="0.25">
      <c r="A195">
        <v>10863</v>
      </c>
      <c r="B195" s="1" t="s">
        <v>13</v>
      </c>
      <c r="D195" s="1" t="s">
        <v>14</v>
      </c>
      <c r="E195" s="1" t="s">
        <v>441</v>
      </c>
      <c r="F195" s="1" t="s">
        <v>16</v>
      </c>
      <c r="G195">
        <v>443</v>
      </c>
      <c r="H195" s="1" t="s">
        <v>35</v>
      </c>
      <c r="I195" s="1" t="s">
        <v>36</v>
      </c>
      <c r="J195" s="1" t="s">
        <v>37</v>
      </c>
      <c r="K195" s="1" t="s">
        <v>20</v>
      </c>
      <c r="L195" s="1" t="s">
        <v>13</v>
      </c>
      <c r="M195" s="1" t="s">
        <v>452</v>
      </c>
    </row>
    <row r="196" spans="1:13" x14ac:dyDescent="0.25">
      <c r="A196">
        <v>11032</v>
      </c>
      <c r="B196" s="1" t="s">
        <v>13</v>
      </c>
      <c r="D196" s="1" t="s">
        <v>14</v>
      </c>
      <c r="E196" s="1" t="s">
        <v>441</v>
      </c>
      <c r="F196" s="1" t="s">
        <v>16</v>
      </c>
      <c r="G196">
        <v>80</v>
      </c>
      <c r="H196" s="1" t="s">
        <v>43</v>
      </c>
      <c r="I196" s="1" t="s">
        <v>44</v>
      </c>
      <c r="J196" s="1" t="s">
        <v>45</v>
      </c>
      <c r="K196" s="1" t="s">
        <v>20</v>
      </c>
      <c r="L196" s="1" t="s">
        <v>46</v>
      </c>
      <c r="M196" s="1" t="s">
        <v>453</v>
      </c>
    </row>
    <row r="197" spans="1:13" x14ac:dyDescent="0.25">
      <c r="A197">
        <v>11032</v>
      </c>
      <c r="B197" s="1" t="s">
        <v>13</v>
      </c>
      <c r="D197" s="1" t="s">
        <v>14</v>
      </c>
      <c r="E197" s="1" t="s">
        <v>441</v>
      </c>
      <c r="F197" s="1" t="s">
        <v>16</v>
      </c>
      <c r="G197">
        <v>443</v>
      </c>
      <c r="H197" s="1" t="s">
        <v>43</v>
      </c>
      <c r="I197" s="1" t="s">
        <v>44</v>
      </c>
      <c r="J197" s="1" t="s">
        <v>45</v>
      </c>
      <c r="K197" s="1" t="s">
        <v>20</v>
      </c>
      <c r="L197" s="1" t="s">
        <v>46</v>
      </c>
      <c r="M197" s="1" t="s">
        <v>454</v>
      </c>
    </row>
    <row r="198" spans="1:13" x14ac:dyDescent="0.25">
      <c r="A198">
        <v>11219</v>
      </c>
      <c r="B198" s="1" t="s">
        <v>13</v>
      </c>
      <c r="D198" s="1" t="s">
        <v>14</v>
      </c>
      <c r="E198" s="1" t="s">
        <v>441</v>
      </c>
      <c r="F198" s="1" t="s">
        <v>16</v>
      </c>
      <c r="G198">
        <v>80</v>
      </c>
      <c r="H198" s="1" t="s">
        <v>48</v>
      </c>
      <c r="I198" s="1" t="s">
        <v>49</v>
      </c>
      <c r="J198" s="1" t="s">
        <v>50</v>
      </c>
      <c r="K198" s="1" t="s">
        <v>51</v>
      </c>
      <c r="L198" s="1" t="s">
        <v>13</v>
      </c>
      <c r="M198" s="1" t="s">
        <v>54</v>
      </c>
    </row>
    <row r="199" spans="1:13" x14ac:dyDescent="0.25">
      <c r="A199">
        <v>11219</v>
      </c>
      <c r="B199" s="1" t="s">
        <v>13</v>
      </c>
      <c r="D199" s="1" t="s">
        <v>14</v>
      </c>
      <c r="E199" s="1" t="s">
        <v>441</v>
      </c>
      <c r="F199" s="1" t="s">
        <v>16</v>
      </c>
      <c r="G199">
        <v>443</v>
      </c>
      <c r="H199" s="1" t="s">
        <v>48</v>
      </c>
      <c r="I199" s="1" t="s">
        <v>49</v>
      </c>
      <c r="J199" s="1" t="s">
        <v>50</v>
      </c>
      <c r="K199" s="1" t="s">
        <v>51</v>
      </c>
      <c r="L199" s="1" t="s">
        <v>13</v>
      </c>
      <c r="M199" s="1" t="s">
        <v>53</v>
      </c>
    </row>
    <row r="200" spans="1:13" x14ac:dyDescent="0.25">
      <c r="A200">
        <v>11936</v>
      </c>
      <c r="B200" s="1" t="s">
        <v>13</v>
      </c>
      <c r="D200" s="1" t="s">
        <v>14</v>
      </c>
      <c r="E200" s="1" t="s">
        <v>441</v>
      </c>
      <c r="F200" s="1" t="s">
        <v>16</v>
      </c>
      <c r="G200">
        <v>0</v>
      </c>
      <c r="H200" s="1" t="s">
        <v>56</v>
      </c>
      <c r="I200" s="1" t="s">
        <v>57</v>
      </c>
      <c r="J200" s="1" t="s">
        <v>58</v>
      </c>
      <c r="K200" s="1" t="s">
        <v>20</v>
      </c>
      <c r="L200" s="1" t="s">
        <v>13</v>
      </c>
      <c r="M200" s="1" t="s">
        <v>455</v>
      </c>
    </row>
    <row r="201" spans="1:13" x14ac:dyDescent="0.25">
      <c r="A201">
        <v>12053</v>
      </c>
      <c r="B201" s="1" t="s">
        <v>13</v>
      </c>
      <c r="D201" s="1" t="s">
        <v>14</v>
      </c>
      <c r="E201" s="1" t="s">
        <v>441</v>
      </c>
      <c r="F201" s="1" t="s">
        <v>16</v>
      </c>
      <c r="G201">
        <v>0</v>
      </c>
      <c r="H201" s="1" t="s">
        <v>60</v>
      </c>
      <c r="I201" s="1" t="s">
        <v>61</v>
      </c>
      <c r="J201" s="1" t="s">
        <v>62</v>
      </c>
      <c r="K201" s="1" t="s">
        <v>20</v>
      </c>
      <c r="L201" s="1" t="s">
        <v>13</v>
      </c>
      <c r="M201" s="1" t="s">
        <v>456</v>
      </c>
    </row>
    <row r="202" spans="1:13" x14ac:dyDescent="0.25">
      <c r="A202">
        <v>18297</v>
      </c>
      <c r="B202" s="1" t="s">
        <v>13</v>
      </c>
      <c r="D202" s="1" t="s">
        <v>14</v>
      </c>
      <c r="E202" s="1" t="s">
        <v>441</v>
      </c>
      <c r="F202" s="1" t="s">
        <v>16</v>
      </c>
      <c r="G202">
        <v>80</v>
      </c>
      <c r="H202" s="1" t="s">
        <v>457</v>
      </c>
      <c r="I202" s="1" t="s">
        <v>458</v>
      </c>
      <c r="J202" s="1" t="s">
        <v>459</v>
      </c>
      <c r="K202" s="1" t="s">
        <v>20</v>
      </c>
      <c r="L202" s="1" t="s">
        <v>460</v>
      </c>
      <c r="M202" s="1" t="s">
        <v>461</v>
      </c>
    </row>
    <row r="203" spans="1:13" x14ac:dyDescent="0.25">
      <c r="A203">
        <v>18297</v>
      </c>
      <c r="B203" s="1" t="s">
        <v>13</v>
      </c>
      <c r="D203" s="1" t="s">
        <v>14</v>
      </c>
      <c r="E203" s="1" t="s">
        <v>441</v>
      </c>
      <c r="F203" s="1" t="s">
        <v>16</v>
      </c>
      <c r="G203">
        <v>443</v>
      </c>
      <c r="H203" s="1" t="s">
        <v>457</v>
      </c>
      <c r="I203" s="1" t="s">
        <v>458</v>
      </c>
      <c r="J203" s="1" t="s">
        <v>459</v>
      </c>
      <c r="K203" s="1" t="s">
        <v>20</v>
      </c>
      <c r="L203" s="1" t="s">
        <v>460</v>
      </c>
      <c r="M203" s="1" t="s">
        <v>462</v>
      </c>
    </row>
    <row r="204" spans="1:13" x14ac:dyDescent="0.25">
      <c r="A204">
        <v>19506</v>
      </c>
      <c r="B204" s="1" t="s">
        <v>13</v>
      </c>
      <c r="D204" s="1" t="s">
        <v>14</v>
      </c>
      <c r="E204" s="1" t="s">
        <v>441</v>
      </c>
      <c r="F204" s="1" t="s">
        <v>16</v>
      </c>
      <c r="G204">
        <v>0</v>
      </c>
      <c r="H204" s="1" t="s">
        <v>64</v>
      </c>
      <c r="I204" s="1" t="s">
        <v>65</v>
      </c>
      <c r="J204" s="1" t="s">
        <v>66</v>
      </c>
      <c r="K204" s="1" t="s">
        <v>20</v>
      </c>
      <c r="L204" s="1" t="s">
        <v>13</v>
      </c>
      <c r="M204" s="1" t="s">
        <v>463</v>
      </c>
    </row>
    <row r="205" spans="1:13" x14ac:dyDescent="0.25">
      <c r="A205">
        <v>21643</v>
      </c>
      <c r="B205" s="1" t="s">
        <v>13</v>
      </c>
      <c r="D205" s="1" t="s">
        <v>14</v>
      </c>
      <c r="E205" s="1" t="s">
        <v>441</v>
      </c>
      <c r="F205" s="1" t="s">
        <v>16</v>
      </c>
      <c r="G205">
        <v>443</v>
      </c>
      <c r="H205" s="1" t="s">
        <v>68</v>
      </c>
      <c r="I205" s="1" t="s">
        <v>69</v>
      </c>
      <c r="J205" s="1" t="s">
        <v>70</v>
      </c>
      <c r="K205" s="1" t="s">
        <v>20</v>
      </c>
      <c r="L205" s="1" t="s">
        <v>71</v>
      </c>
      <c r="M205" s="1" t="s">
        <v>464</v>
      </c>
    </row>
    <row r="206" spans="1:13" x14ac:dyDescent="0.25">
      <c r="A206">
        <v>22964</v>
      </c>
      <c r="B206" s="1" t="s">
        <v>13</v>
      </c>
      <c r="D206" s="1" t="s">
        <v>14</v>
      </c>
      <c r="E206" s="1" t="s">
        <v>441</v>
      </c>
      <c r="F206" s="1" t="s">
        <v>16</v>
      </c>
      <c r="G206">
        <v>443</v>
      </c>
      <c r="H206" s="1" t="s">
        <v>234</v>
      </c>
      <c r="I206" s="1" t="s">
        <v>235</v>
      </c>
      <c r="J206" s="1" t="s">
        <v>236</v>
      </c>
      <c r="K206" s="1" t="s">
        <v>20</v>
      </c>
      <c r="L206" s="1" t="s">
        <v>13</v>
      </c>
      <c r="M206" s="1" t="s">
        <v>286</v>
      </c>
    </row>
    <row r="207" spans="1:13" x14ac:dyDescent="0.25">
      <c r="A207">
        <v>22964</v>
      </c>
      <c r="B207" s="1" t="s">
        <v>13</v>
      </c>
      <c r="D207" s="1" t="s">
        <v>14</v>
      </c>
      <c r="E207" s="1" t="s">
        <v>441</v>
      </c>
      <c r="F207" s="1" t="s">
        <v>16</v>
      </c>
      <c r="G207">
        <v>80</v>
      </c>
      <c r="H207" s="1" t="s">
        <v>234</v>
      </c>
      <c r="I207" s="1" t="s">
        <v>235</v>
      </c>
      <c r="J207" s="1" t="s">
        <v>236</v>
      </c>
      <c r="K207" s="1" t="s">
        <v>20</v>
      </c>
      <c r="L207" s="1" t="s">
        <v>13</v>
      </c>
      <c r="M207" s="1" t="s">
        <v>239</v>
      </c>
    </row>
    <row r="208" spans="1:13" x14ac:dyDescent="0.25">
      <c r="A208">
        <v>22964</v>
      </c>
      <c r="B208" s="1" t="s">
        <v>13</v>
      </c>
      <c r="D208" s="1" t="s">
        <v>14</v>
      </c>
      <c r="E208" s="1" t="s">
        <v>441</v>
      </c>
      <c r="F208" s="1" t="s">
        <v>16</v>
      </c>
      <c r="G208">
        <v>443</v>
      </c>
      <c r="H208" s="1" t="s">
        <v>234</v>
      </c>
      <c r="I208" s="1" t="s">
        <v>235</v>
      </c>
      <c r="J208" s="1" t="s">
        <v>236</v>
      </c>
      <c r="K208" s="1" t="s">
        <v>20</v>
      </c>
      <c r="L208" s="1" t="s">
        <v>13</v>
      </c>
      <c r="M208" s="1" t="s">
        <v>465</v>
      </c>
    </row>
    <row r="209" spans="1:13" x14ac:dyDescent="0.25">
      <c r="A209">
        <v>24260</v>
      </c>
      <c r="B209" s="1" t="s">
        <v>13</v>
      </c>
      <c r="D209" s="1" t="s">
        <v>14</v>
      </c>
      <c r="E209" s="1" t="s">
        <v>441</v>
      </c>
      <c r="F209" s="1" t="s">
        <v>16</v>
      </c>
      <c r="G209">
        <v>80</v>
      </c>
      <c r="H209" s="1" t="s">
        <v>73</v>
      </c>
      <c r="I209" s="1" t="s">
        <v>74</v>
      </c>
      <c r="J209" s="1" t="s">
        <v>75</v>
      </c>
      <c r="K209" s="1" t="s">
        <v>20</v>
      </c>
      <c r="L209" s="1" t="s">
        <v>13</v>
      </c>
      <c r="M209" s="1" t="s">
        <v>466</v>
      </c>
    </row>
    <row r="210" spans="1:13" x14ac:dyDescent="0.25">
      <c r="A210">
        <v>24260</v>
      </c>
      <c r="B210" s="1" t="s">
        <v>13</v>
      </c>
      <c r="D210" s="1" t="s">
        <v>14</v>
      </c>
      <c r="E210" s="1" t="s">
        <v>441</v>
      </c>
      <c r="F210" s="1" t="s">
        <v>16</v>
      </c>
      <c r="G210">
        <v>443</v>
      </c>
      <c r="H210" s="1" t="s">
        <v>73</v>
      </c>
      <c r="I210" s="1" t="s">
        <v>74</v>
      </c>
      <c r="J210" s="1" t="s">
        <v>75</v>
      </c>
      <c r="K210" s="1" t="s">
        <v>20</v>
      </c>
      <c r="L210" s="1" t="s">
        <v>13</v>
      </c>
      <c r="M210" s="1" t="s">
        <v>467</v>
      </c>
    </row>
    <row r="211" spans="1:13" x14ac:dyDescent="0.25">
      <c r="A211">
        <v>25220</v>
      </c>
      <c r="B211" s="1" t="s">
        <v>13</v>
      </c>
      <c r="D211" s="1" t="s">
        <v>14</v>
      </c>
      <c r="E211" s="1" t="s">
        <v>441</v>
      </c>
      <c r="F211" s="1" t="s">
        <v>16</v>
      </c>
      <c r="G211">
        <v>0</v>
      </c>
      <c r="H211" s="1" t="s">
        <v>244</v>
      </c>
      <c r="I211" s="1" t="s">
        <v>245</v>
      </c>
      <c r="J211" s="1" t="s">
        <v>246</v>
      </c>
      <c r="K211" s="1" t="s">
        <v>20</v>
      </c>
      <c r="L211" s="1" t="s">
        <v>247</v>
      </c>
      <c r="M211" s="1" t="s">
        <v>13</v>
      </c>
    </row>
    <row r="212" spans="1:13" x14ac:dyDescent="0.25">
      <c r="A212">
        <v>33817</v>
      </c>
      <c r="B212" s="1" t="s">
        <v>13</v>
      </c>
      <c r="D212" s="1" t="s">
        <v>14</v>
      </c>
      <c r="E212" s="1" t="s">
        <v>441</v>
      </c>
      <c r="F212" s="1" t="s">
        <v>16</v>
      </c>
      <c r="G212">
        <v>80</v>
      </c>
      <c r="H212" s="1" t="s">
        <v>338</v>
      </c>
      <c r="I212" s="1" t="s">
        <v>339</v>
      </c>
      <c r="J212" s="1" t="s">
        <v>340</v>
      </c>
      <c r="K212" s="1" t="s">
        <v>20</v>
      </c>
      <c r="L212" s="1" t="s">
        <v>13</v>
      </c>
      <c r="M212" s="1" t="s">
        <v>468</v>
      </c>
    </row>
    <row r="213" spans="1:13" x14ac:dyDescent="0.25">
      <c r="A213">
        <v>33817</v>
      </c>
      <c r="B213" s="1" t="s">
        <v>13</v>
      </c>
      <c r="D213" s="1" t="s">
        <v>14</v>
      </c>
      <c r="E213" s="1" t="s">
        <v>441</v>
      </c>
      <c r="F213" s="1" t="s">
        <v>16</v>
      </c>
      <c r="G213">
        <v>443</v>
      </c>
      <c r="H213" s="1" t="s">
        <v>338</v>
      </c>
      <c r="I213" s="1" t="s">
        <v>339</v>
      </c>
      <c r="J213" s="1" t="s">
        <v>340</v>
      </c>
      <c r="K213" s="1" t="s">
        <v>20</v>
      </c>
      <c r="L213" s="1" t="s">
        <v>13</v>
      </c>
      <c r="M213" s="1" t="s">
        <v>469</v>
      </c>
    </row>
    <row r="214" spans="1:13" x14ac:dyDescent="0.25">
      <c r="A214">
        <v>39470</v>
      </c>
      <c r="B214" s="1" t="s">
        <v>13</v>
      </c>
      <c r="D214" s="1" t="s">
        <v>14</v>
      </c>
      <c r="E214" s="1" t="s">
        <v>441</v>
      </c>
      <c r="F214" s="1" t="s">
        <v>16</v>
      </c>
      <c r="G214">
        <v>80</v>
      </c>
      <c r="H214" s="1" t="s">
        <v>343</v>
      </c>
      <c r="I214" s="1" t="s">
        <v>344</v>
      </c>
      <c r="J214" s="1" t="s">
        <v>345</v>
      </c>
      <c r="K214" s="1" t="s">
        <v>346</v>
      </c>
      <c r="L214" s="1" t="s">
        <v>13</v>
      </c>
      <c r="M214" s="1" t="s">
        <v>470</v>
      </c>
    </row>
    <row r="215" spans="1:13" x14ac:dyDescent="0.25">
      <c r="A215">
        <v>39470</v>
      </c>
      <c r="B215" s="1" t="s">
        <v>13</v>
      </c>
      <c r="D215" s="1" t="s">
        <v>14</v>
      </c>
      <c r="E215" s="1" t="s">
        <v>441</v>
      </c>
      <c r="F215" s="1" t="s">
        <v>16</v>
      </c>
      <c r="G215">
        <v>443</v>
      </c>
      <c r="H215" s="1" t="s">
        <v>343</v>
      </c>
      <c r="I215" s="1" t="s">
        <v>344</v>
      </c>
      <c r="J215" s="1" t="s">
        <v>345</v>
      </c>
      <c r="K215" s="1" t="s">
        <v>346</v>
      </c>
      <c r="L215" s="1" t="s">
        <v>13</v>
      </c>
      <c r="M215" s="1" t="s">
        <v>471</v>
      </c>
    </row>
    <row r="216" spans="1:13" x14ac:dyDescent="0.25">
      <c r="A216">
        <v>43111</v>
      </c>
      <c r="B216" s="1" t="s">
        <v>13</v>
      </c>
      <c r="D216" s="1" t="s">
        <v>14</v>
      </c>
      <c r="E216" s="1" t="s">
        <v>441</v>
      </c>
      <c r="F216" s="1" t="s">
        <v>16</v>
      </c>
      <c r="G216">
        <v>80</v>
      </c>
      <c r="H216" s="1" t="s">
        <v>87</v>
      </c>
      <c r="I216" s="1" t="s">
        <v>88</v>
      </c>
      <c r="J216" s="1" t="s">
        <v>89</v>
      </c>
      <c r="K216" s="1" t="s">
        <v>20</v>
      </c>
      <c r="L216" s="1" t="s">
        <v>13</v>
      </c>
      <c r="M216" s="1" t="s">
        <v>472</v>
      </c>
    </row>
    <row r="217" spans="1:13" x14ac:dyDescent="0.25">
      <c r="A217">
        <v>43111</v>
      </c>
      <c r="B217" s="1" t="s">
        <v>13</v>
      </c>
      <c r="D217" s="1" t="s">
        <v>14</v>
      </c>
      <c r="E217" s="1" t="s">
        <v>441</v>
      </c>
      <c r="F217" s="1" t="s">
        <v>16</v>
      </c>
      <c r="G217">
        <v>443</v>
      </c>
      <c r="H217" s="1" t="s">
        <v>87</v>
      </c>
      <c r="I217" s="1" t="s">
        <v>88</v>
      </c>
      <c r="J217" s="1" t="s">
        <v>89</v>
      </c>
      <c r="K217" s="1" t="s">
        <v>20</v>
      </c>
      <c r="L217" s="1" t="s">
        <v>13</v>
      </c>
      <c r="M217" s="1" t="s">
        <v>473</v>
      </c>
    </row>
    <row r="218" spans="1:13" x14ac:dyDescent="0.25">
      <c r="A218">
        <v>45410</v>
      </c>
      <c r="B218" s="1" t="s">
        <v>13</v>
      </c>
      <c r="D218" s="1" t="s">
        <v>14</v>
      </c>
      <c r="E218" s="1" t="s">
        <v>441</v>
      </c>
      <c r="F218" s="1" t="s">
        <v>16</v>
      </c>
      <c r="G218">
        <v>443</v>
      </c>
      <c r="H218" s="1" t="s">
        <v>474</v>
      </c>
      <c r="I218" s="1" t="s">
        <v>475</v>
      </c>
      <c r="J218" s="1" t="s">
        <v>476</v>
      </c>
      <c r="K218" s="1" t="s">
        <v>477</v>
      </c>
      <c r="L218" s="1" t="s">
        <v>13</v>
      </c>
      <c r="M218" s="1" t="s">
        <v>478</v>
      </c>
    </row>
    <row r="219" spans="1:13" x14ac:dyDescent="0.25">
      <c r="A219">
        <v>45590</v>
      </c>
      <c r="B219" s="1" t="s">
        <v>13</v>
      </c>
      <c r="D219" s="1" t="s">
        <v>14</v>
      </c>
      <c r="E219" s="1" t="s">
        <v>441</v>
      </c>
      <c r="F219" s="1" t="s">
        <v>16</v>
      </c>
      <c r="G219">
        <v>0</v>
      </c>
      <c r="H219" s="1" t="s">
        <v>91</v>
      </c>
      <c r="I219" s="1" t="s">
        <v>92</v>
      </c>
      <c r="J219" s="1" t="s">
        <v>93</v>
      </c>
      <c r="K219" s="1" t="s">
        <v>20</v>
      </c>
      <c r="L219" s="1" t="s">
        <v>94</v>
      </c>
      <c r="M219" s="1" t="s">
        <v>479</v>
      </c>
    </row>
    <row r="220" spans="1:13" x14ac:dyDescent="0.25">
      <c r="A220">
        <v>47830</v>
      </c>
      <c r="B220" s="1" t="s">
        <v>13</v>
      </c>
      <c r="D220" s="1" t="s">
        <v>14</v>
      </c>
      <c r="E220" s="1" t="s">
        <v>441</v>
      </c>
      <c r="F220" s="1" t="s">
        <v>16</v>
      </c>
      <c r="G220">
        <v>80</v>
      </c>
      <c r="H220" s="1" t="s">
        <v>480</v>
      </c>
      <c r="I220" s="1" t="s">
        <v>481</v>
      </c>
      <c r="J220" s="1" t="s">
        <v>482</v>
      </c>
      <c r="K220" s="1" t="s">
        <v>20</v>
      </c>
      <c r="L220" s="1" t="s">
        <v>13</v>
      </c>
      <c r="M220" s="1" t="s">
        <v>483</v>
      </c>
    </row>
    <row r="221" spans="1:13" x14ac:dyDescent="0.25">
      <c r="A221">
        <v>48243</v>
      </c>
      <c r="B221" s="1" t="s">
        <v>13</v>
      </c>
      <c r="D221" s="1" t="s">
        <v>14</v>
      </c>
      <c r="E221" s="1" t="s">
        <v>441</v>
      </c>
      <c r="F221" s="1" t="s">
        <v>16</v>
      </c>
      <c r="G221">
        <v>80</v>
      </c>
      <c r="H221" s="1" t="s">
        <v>103</v>
      </c>
      <c r="I221" s="1" t="s">
        <v>104</v>
      </c>
      <c r="J221" s="1" t="s">
        <v>105</v>
      </c>
      <c r="K221" s="1" t="s">
        <v>20</v>
      </c>
      <c r="L221" s="1" t="s">
        <v>13</v>
      </c>
      <c r="M221" s="1" t="s">
        <v>484</v>
      </c>
    </row>
    <row r="222" spans="1:13" x14ac:dyDescent="0.25">
      <c r="A222">
        <v>48243</v>
      </c>
      <c r="B222" s="1" t="s">
        <v>13</v>
      </c>
      <c r="D222" s="1" t="s">
        <v>14</v>
      </c>
      <c r="E222" s="1" t="s">
        <v>441</v>
      </c>
      <c r="F222" s="1" t="s">
        <v>16</v>
      </c>
      <c r="G222">
        <v>443</v>
      </c>
      <c r="H222" s="1" t="s">
        <v>103</v>
      </c>
      <c r="I222" s="1" t="s">
        <v>104</v>
      </c>
      <c r="J222" s="1" t="s">
        <v>105</v>
      </c>
      <c r="K222" s="1" t="s">
        <v>20</v>
      </c>
      <c r="L222" s="1" t="s">
        <v>13</v>
      </c>
      <c r="M222" s="1" t="s">
        <v>484</v>
      </c>
    </row>
    <row r="223" spans="1:13" x14ac:dyDescent="0.25">
      <c r="A223">
        <v>49704</v>
      </c>
      <c r="B223" s="1" t="s">
        <v>13</v>
      </c>
      <c r="D223" s="1" t="s">
        <v>14</v>
      </c>
      <c r="E223" s="1" t="s">
        <v>441</v>
      </c>
      <c r="F223" s="1" t="s">
        <v>16</v>
      </c>
      <c r="G223">
        <v>80</v>
      </c>
      <c r="H223" s="1" t="s">
        <v>379</v>
      </c>
      <c r="I223" s="1" t="s">
        <v>380</v>
      </c>
      <c r="J223" s="1" t="s">
        <v>381</v>
      </c>
      <c r="K223" s="1" t="s">
        <v>20</v>
      </c>
      <c r="L223" s="1" t="s">
        <v>13</v>
      </c>
      <c r="M223" s="1" t="s">
        <v>485</v>
      </c>
    </row>
    <row r="224" spans="1:13" x14ac:dyDescent="0.25">
      <c r="A224">
        <v>49704</v>
      </c>
      <c r="B224" s="1" t="s">
        <v>13</v>
      </c>
      <c r="D224" s="1" t="s">
        <v>14</v>
      </c>
      <c r="E224" s="1" t="s">
        <v>441</v>
      </c>
      <c r="F224" s="1" t="s">
        <v>16</v>
      </c>
      <c r="G224">
        <v>443</v>
      </c>
      <c r="H224" s="1" t="s">
        <v>379</v>
      </c>
      <c r="I224" s="1" t="s">
        <v>380</v>
      </c>
      <c r="J224" s="1" t="s">
        <v>381</v>
      </c>
      <c r="K224" s="1" t="s">
        <v>20</v>
      </c>
      <c r="L224" s="1" t="s">
        <v>13</v>
      </c>
      <c r="M224" s="1" t="s">
        <v>486</v>
      </c>
    </row>
    <row r="225" spans="1:13" x14ac:dyDescent="0.25">
      <c r="A225">
        <v>50344</v>
      </c>
      <c r="B225" s="1" t="s">
        <v>13</v>
      </c>
      <c r="D225" s="1" t="s">
        <v>14</v>
      </c>
      <c r="E225" s="1" t="s">
        <v>441</v>
      </c>
      <c r="F225" s="1" t="s">
        <v>16</v>
      </c>
      <c r="G225">
        <v>80</v>
      </c>
      <c r="H225" s="1" t="s">
        <v>383</v>
      </c>
      <c r="I225" s="1" t="s">
        <v>384</v>
      </c>
      <c r="J225" s="1" t="s">
        <v>385</v>
      </c>
      <c r="K225" s="1" t="s">
        <v>386</v>
      </c>
      <c r="L225" s="1" t="s">
        <v>387</v>
      </c>
      <c r="M225" s="1" t="s">
        <v>487</v>
      </c>
    </row>
    <row r="226" spans="1:13" x14ac:dyDescent="0.25">
      <c r="A226">
        <v>50344</v>
      </c>
      <c r="B226" s="1" t="s">
        <v>13</v>
      </c>
      <c r="D226" s="1" t="s">
        <v>14</v>
      </c>
      <c r="E226" s="1" t="s">
        <v>441</v>
      </c>
      <c r="F226" s="1" t="s">
        <v>16</v>
      </c>
      <c r="G226">
        <v>443</v>
      </c>
      <c r="H226" s="1" t="s">
        <v>383</v>
      </c>
      <c r="I226" s="1" t="s">
        <v>384</v>
      </c>
      <c r="J226" s="1" t="s">
        <v>385</v>
      </c>
      <c r="K226" s="1" t="s">
        <v>386</v>
      </c>
      <c r="L226" s="1" t="s">
        <v>387</v>
      </c>
      <c r="M226" s="1" t="s">
        <v>488</v>
      </c>
    </row>
    <row r="227" spans="1:13" x14ac:dyDescent="0.25">
      <c r="A227">
        <v>50345</v>
      </c>
      <c r="B227" s="1" t="s">
        <v>13</v>
      </c>
      <c r="D227" s="1" t="s">
        <v>14</v>
      </c>
      <c r="E227" s="1" t="s">
        <v>441</v>
      </c>
      <c r="F227" s="1" t="s">
        <v>16</v>
      </c>
      <c r="G227">
        <v>80</v>
      </c>
      <c r="H227" s="1" t="s">
        <v>389</v>
      </c>
      <c r="I227" s="1" t="s">
        <v>384</v>
      </c>
      <c r="J227" s="1" t="s">
        <v>390</v>
      </c>
      <c r="K227" s="1" t="s">
        <v>391</v>
      </c>
      <c r="L227" s="1" t="s">
        <v>392</v>
      </c>
      <c r="M227" s="1" t="s">
        <v>489</v>
      </c>
    </row>
    <row r="228" spans="1:13" x14ac:dyDescent="0.25">
      <c r="A228">
        <v>50345</v>
      </c>
      <c r="B228" s="1" t="s">
        <v>13</v>
      </c>
      <c r="D228" s="1" t="s">
        <v>14</v>
      </c>
      <c r="E228" s="1" t="s">
        <v>441</v>
      </c>
      <c r="F228" s="1" t="s">
        <v>16</v>
      </c>
      <c r="G228">
        <v>443</v>
      </c>
      <c r="H228" s="1" t="s">
        <v>389</v>
      </c>
      <c r="I228" s="1" t="s">
        <v>384</v>
      </c>
      <c r="J228" s="1" t="s">
        <v>390</v>
      </c>
      <c r="K228" s="1" t="s">
        <v>391</v>
      </c>
      <c r="L228" s="1" t="s">
        <v>392</v>
      </c>
      <c r="M228" s="1" t="s">
        <v>490</v>
      </c>
    </row>
    <row r="229" spans="1:13" x14ac:dyDescent="0.25">
      <c r="A229">
        <v>50845</v>
      </c>
      <c r="B229" s="1" t="s">
        <v>13</v>
      </c>
      <c r="D229" s="1" t="s">
        <v>14</v>
      </c>
      <c r="E229" s="1" t="s">
        <v>441</v>
      </c>
      <c r="F229" s="1" t="s">
        <v>16</v>
      </c>
      <c r="G229">
        <v>443</v>
      </c>
      <c r="H229" s="1" t="s">
        <v>107</v>
      </c>
      <c r="I229" s="1" t="s">
        <v>108</v>
      </c>
      <c r="J229" s="1" t="s">
        <v>109</v>
      </c>
      <c r="K229" s="1" t="s">
        <v>20</v>
      </c>
      <c r="L229" s="1" t="s">
        <v>110</v>
      </c>
      <c r="M229" s="1" t="s">
        <v>13</v>
      </c>
    </row>
    <row r="230" spans="1:13" x14ac:dyDescent="0.25">
      <c r="A230">
        <v>54615</v>
      </c>
      <c r="B230" s="1" t="s">
        <v>13</v>
      </c>
      <c r="D230" s="1" t="s">
        <v>14</v>
      </c>
      <c r="E230" s="1" t="s">
        <v>441</v>
      </c>
      <c r="F230" s="1" t="s">
        <v>16</v>
      </c>
      <c r="G230">
        <v>0</v>
      </c>
      <c r="H230" s="1" t="s">
        <v>117</v>
      </c>
      <c r="I230" s="1" t="s">
        <v>118</v>
      </c>
      <c r="J230" s="1" t="s">
        <v>119</v>
      </c>
      <c r="K230" s="1" t="s">
        <v>20</v>
      </c>
      <c r="L230" s="1" t="s">
        <v>13</v>
      </c>
      <c r="M230" s="1" t="s">
        <v>491</v>
      </c>
    </row>
    <row r="231" spans="1:13" x14ac:dyDescent="0.25">
      <c r="A231">
        <v>56984</v>
      </c>
      <c r="B231" s="1" t="s">
        <v>13</v>
      </c>
      <c r="D231" s="1" t="s">
        <v>14</v>
      </c>
      <c r="E231" s="1" t="s">
        <v>441</v>
      </c>
      <c r="F231" s="1" t="s">
        <v>16</v>
      </c>
      <c r="G231">
        <v>443</v>
      </c>
      <c r="H231" s="1" t="s">
        <v>121</v>
      </c>
      <c r="I231" s="1" t="s">
        <v>122</v>
      </c>
      <c r="J231" s="1" t="s">
        <v>123</v>
      </c>
      <c r="K231" s="1" t="s">
        <v>20</v>
      </c>
      <c r="L231" s="1" t="s">
        <v>13</v>
      </c>
      <c r="M231" s="1" t="s">
        <v>124</v>
      </c>
    </row>
    <row r="232" spans="1:13" x14ac:dyDescent="0.25">
      <c r="A232">
        <v>57041</v>
      </c>
      <c r="B232" s="1" t="s">
        <v>13</v>
      </c>
      <c r="D232" s="1" t="s">
        <v>14</v>
      </c>
      <c r="E232" s="1" t="s">
        <v>441</v>
      </c>
      <c r="F232" s="1" t="s">
        <v>16</v>
      </c>
      <c r="G232">
        <v>443</v>
      </c>
      <c r="H232" s="1" t="s">
        <v>125</v>
      </c>
      <c r="I232" s="1" t="s">
        <v>126</v>
      </c>
      <c r="J232" s="1" t="s">
        <v>127</v>
      </c>
      <c r="K232" s="1" t="s">
        <v>20</v>
      </c>
      <c r="L232" s="1" t="s">
        <v>128</v>
      </c>
      <c r="M232" s="1" t="s">
        <v>492</v>
      </c>
    </row>
    <row r="233" spans="1:13" x14ac:dyDescent="0.25">
      <c r="A233">
        <v>70544</v>
      </c>
      <c r="B233" s="1" t="s">
        <v>13</v>
      </c>
      <c r="D233" s="1" t="s">
        <v>14</v>
      </c>
      <c r="E233" s="1" t="s">
        <v>441</v>
      </c>
      <c r="F233" s="1" t="s">
        <v>16</v>
      </c>
      <c r="G233">
        <v>443</v>
      </c>
      <c r="H233" s="1" t="s">
        <v>148</v>
      </c>
      <c r="I233" s="1" t="s">
        <v>149</v>
      </c>
      <c r="J233" s="1" t="s">
        <v>150</v>
      </c>
      <c r="K233" s="1" t="s">
        <v>20</v>
      </c>
      <c r="L233" s="1" t="s">
        <v>151</v>
      </c>
      <c r="M233" s="1" t="s">
        <v>493</v>
      </c>
    </row>
    <row r="234" spans="1:13" x14ac:dyDescent="0.25">
      <c r="A234">
        <v>84502</v>
      </c>
      <c r="B234" s="1" t="s">
        <v>13</v>
      </c>
      <c r="D234" s="1" t="s">
        <v>14</v>
      </c>
      <c r="E234" s="1" t="s">
        <v>441</v>
      </c>
      <c r="F234" s="1" t="s">
        <v>16</v>
      </c>
      <c r="G234">
        <v>443</v>
      </c>
      <c r="H234" s="1" t="s">
        <v>494</v>
      </c>
      <c r="I234" s="1" t="s">
        <v>495</v>
      </c>
      <c r="J234" s="1" t="s">
        <v>496</v>
      </c>
      <c r="K234" s="1" t="s">
        <v>497</v>
      </c>
      <c r="L234" s="1" t="s">
        <v>498</v>
      </c>
      <c r="M234" s="1" t="s">
        <v>499</v>
      </c>
    </row>
    <row r="235" spans="1:13" x14ac:dyDescent="0.25">
      <c r="A235">
        <v>85582</v>
      </c>
      <c r="B235" s="1" t="s">
        <v>13</v>
      </c>
      <c r="C235">
        <v>43</v>
      </c>
      <c r="D235" s="1" t="s">
        <v>96</v>
      </c>
      <c r="E235" s="1" t="s">
        <v>441</v>
      </c>
      <c r="F235" s="1" t="s">
        <v>16</v>
      </c>
      <c r="G235">
        <v>80</v>
      </c>
      <c r="H235" s="1" t="s">
        <v>410</v>
      </c>
      <c r="I235" s="1" t="s">
        <v>411</v>
      </c>
      <c r="J235" s="1" t="s">
        <v>412</v>
      </c>
      <c r="K235" s="1" t="s">
        <v>413</v>
      </c>
      <c r="L235" s="1" t="s">
        <v>414</v>
      </c>
      <c r="M235" s="1" t="s">
        <v>500</v>
      </c>
    </row>
    <row r="236" spans="1:13" x14ac:dyDescent="0.25">
      <c r="A236">
        <v>85582</v>
      </c>
      <c r="B236" s="1" t="s">
        <v>13</v>
      </c>
      <c r="C236">
        <v>43</v>
      </c>
      <c r="D236" s="1" t="s">
        <v>96</v>
      </c>
      <c r="E236" s="1" t="s">
        <v>441</v>
      </c>
      <c r="F236" s="1" t="s">
        <v>16</v>
      </c>
      <c r="G236">
        <v>443</v>
      </c>
      <c r="H236" s="1" t="s">
        <v>410</v>
      </c>
      <c r="I236" s="1" t="s">
        <v>411</v>
      </c>
      <c r="J236" s="1" t="s">
        <v>412</v>
      </c>
      <c r="K236" s="1" t="s">
        <v>413</v>
      </c>
      <c r="L236" s="1" t="s">
        <v>414</v>
      </c>
      <c r="M236" s="1" t="s">
        <v>501</v>
      </c>
    </row>
    <row r="237" spans="1:13" x14ac:dyDescent="0.25">
      <c r="A237">
        <v>85601</v>
      </c>
      <c r="B237" s="1" t="s">
        <v>13</v>
      </c>
      <c r="D237" s="1" t="s">
        <v>14</v>
      </c>
      <c r="E237" s="1" t="s">
        <v>441</v>
      </c>
      <c r="F237" s="1" t="s">
        <v>16</v>
      </c>
      <c r="G237">
        <v>80</v>
      </c>
      <c r="H237" s="1" t="s">
        <v>416</v>
      </c>
      <c r="I237" s="1" t="s">
        <v>417</v>
      </c>
      <c r="J237" s="1" t="s">
        <v>418</v>
      </c>
      <c r="K237" s="1" t="s">
        <v>419</v>
      </c>
      <c r="L237" s="1" t="s">
        <v>420</v>
      </c>
      <c r="M237" s="1" t="s">
        <v>502</v>
      </c>
    </row>
    <row r="238" spans="1:13" x14ac:dyDescent="0.25">
      <c r="A238">
        <v>85601</v>
      </c>
      <c r="B238" s="1" t="s">
        <v>13</v>
      </c>
      <c r="D238" s="1" t="s">
        <v>14</v>
      </c>
      <c r="E238" s="1" t="s">
        <v>441</v>
      </c>
      <c r="F238" s="1" t="s">
        <v>16</v>
      </c>
      <c r="G238">
        <v>443</v>
      </c>
      <c r="H238" s="1" t="s">
        <v>416</v>
      </c>
      <c r="I238" s="1" t="s">
        <v>417</v>
      </c>
      <c r="J238" s="1" t="s">
        <v>418</v>
      </c>
      <c r="K238" s="1" t="s">
        <v>419</v>
      </c>
      <c r="L238" s="1" t="s">
        <v>420</v>
      </c>
      <c r="M238" s="1" t="s">
        <v>502</v>
      </c>
    </row>
    <row r="239" spans="1:13" x14ac:dyDescent="0.25">
      <c r="A239">
        <v>85602</v>
      </c>
      <c r="B239" s="1" t="s">
        <v>13</v>
      </c>
      <c r="D239" s="1" t="s">
        <v>14</v>
      </c>
      <c r="E239" s="1" t="s">
        <v>441</v>
      </c>
      <c r="F239" s="1" t="s">
        <v>16</v>
      </c>
      <c r="G239">
        <v>80</v>
      </c>
      <c r="H239" s="1" t="s">
        <v>422</v>
      </c>
      <c r="I239" s="1" t="s">
        <v>423</v>
      </c>
      <c r="J239" s="1" t="s">
        <v>424</v>
      </c>
      <c r="K239" s="1" t="s">
        <v>425</v>
      </c>
      <c r="L239" s="1" t="s">
        <v>426</v>
      </c>
      <c r="M239" s="1" t="s">
        <v>503</v>
      </c>
    </row>
    <row r="240" spans="1:13" x14ac:dyDescent="0.25">
      <c r="A240">
        <v>85602</v>
      </c>
      <c r="B240" s="1" t="s">
        <v>13</v>
      </c>
      <c r="D240" s="1" t="s">
        <v>14</v>
      </c>
      <c r="E240" s="1" t="s">
        <v>441</v>
      </c>
      <c r="F240" s="1" t="s">
        <v>16</v>
      </c>
      <c r="G240">
        <v>443</v>
      </c>
      <c r="H240" s="1" t="s">
        <v>422</v>
      </c>
      <c r="I240" s="1" t="s">
        <v>423</v>
      </c>
      <c r="J240" s="1" t="s">
        <v>424</v>
      </c>
      <c r="K240" s="1" t="s">
        <v>425</v>
      </c>
      <c r="L240" s="1" t="s">
        <v>426</v>
      </c>
      <c r="M240" s="1" t="s">
        <v>503</v>
      </c>
    </row>
    <row r="241" spans="1:13" x14ac:dyDescent="0.25">
      <c r="A241">
        <v>91815</v>
      </c>
      <c r="B241" s="1" t="s">
        <v>13</v>
      </c>
      <c r="D241" s="1" t="s">
        <v>14</v>
      </c>
      <c r="E241" s="1" t="s">
        <v>441</v>
      </c>
      <c r="F241" s="1" t="s">
        <v>16</v>
      </c>
      <c r="G241">
        <v>80</v>
      </c>
      <c r="H241" s="1" t="s">
        <v>433</v>
      </c>
      <c r="I241" s="1" t="s">
        <v>434</v>
      </c>
      <c r="J241" s="1" t="s">
        <v>435</v>
      </c>
      <c r="K241" s="1" t="s">
        <v>20</v>
      </c>
      <c r="L241" s="1" t="s">
        <v>436</v>
      </c>
      <c r="M241" s="1" t="s">
        <v>504</v>
      </c>
    </row>
    <row r="242" spans="1:13" x14ac:dyDescent="0.25">
      <c r="A242">
        <v>91815</v>
      </c>
      <c r="B242" s="1" t="s">
        <v>13</v>
      </c>
      <c r="D242" s="1" t="s">
        <v>14</v>
      </c>
      <c r="E242" s="1" t="s">
        <v>441</v>
      </c>
      <c r="F242" s="1" t="s">
        <v>16</v>
      </c>
      <c r="G242">
        <v>443</v>
      </c>
      <c r="H242" s="1" t="s">
        <v>433</v>
      </c>
      <c r="I242" s="1" t="s">
        <v>434</v>
      </c>
      <c r="J242" s="1" t="s">
        <v>435</v>
      </c>
      <c r="K242" s="1" t="s">
        <v>20</v>
      </c>
      <c r="L242" s="1" t="s">
        <v>436</v>
      </c>
      <c r="M242" s="1" t="s">
        <v>505</v>
      </c>
    </row>
    <row r="243" spans="1:13" x14ac:dyDescent="0.25">
      <c r="A243">
        <v>94761</v>
      </c>
      <c r="B243" s="1" t="s">
        <v>13</v>
      </c>
      <c r="D243" s="1" t="s">
        <v>14</v>
      </c>
      <c r="E243" s="1" t="s">
        <v>441</v>
      </c>
      <c r="F243" s="1" t="s">
        <v>16</v>
      </c>
      <c r="G243">
        <v>443</v>
      </c>
      <c r="H243" s="1" t="s">
        <v>301</v>
      </c>
      <c r="I243" s="1" t="s">
        <v>302</v>
      </c>
      <c r="J243" s="1" t="s">
        <v>303</v>
      </c>
      <c r="K243" s="1" t="s">
        <v>304</v>
      </c>
      <c r="L243" s="1" t="s">
        <v>305</v>
      </c>
      <c r="M243" s="1" t="s">
        <v>506</v>
      </c>
    </row>
    <row r="244" spans="1:13" x14ac:dyDescent="0.25">
      <c r="A244">
        <v>95631</v>
      </c>
      <c r="B244" s="1" t="s">
        <v>307</v>
      </c>
      <c r="D244" s="1" t="s">
        <v>14</v>
      </c>
      <c r="E244" s="1" t="s">
        <v>441</v>
      </c>
      <c r="F244" s="1" t="s">
        <v>16</v>
      </c>
      <c r="G244">
        <v>443</v>
      </c>
      <c r="H244" s="1" t="s">
        <v>308</v>
      </c>
      <c r="I244" s="1" t="s">
        <v>309</v>
      </c>
      <c r="J244" s="1" t="s">
        <v>310</v>
      </c>
      <c r="K244" s="1" t="s">
        <v>311</v>
      </c>
      <c r="L244" s="1" t="s">
        <v>312</v>
      </c>
      <c r="M244" s="1" t="s">
        <v>507</v>
      </c>
    </row>
    <row r="245" spans="1:13" x14ac:dyDescent="0.25">
      <c r="A245">
        <v>104743</v>
      </c>
      <c r="B245" s="1" t="s">
        <v>13</v>
      </c>
      <c r="D245" s="1" t="s">
        <v>14</v>
      </c>
      <c r="E245" s="1" t="s">
        <v>441</v>
      </c>
      <c r="F245" s="1" t="s">
        <v>16</v>
      </c>
      <c r="G245">
        <v>443</v>
      </c>
      <c r="H245" s="1" t="s">
        <v>179</v>
      </c>
      <c r="I245" s="1" t="s">
        <v>180</v>
      </c>
      <c r="J245" s="1" t="s">
        <v>181</v>
      </c>
      <c r="K245" s="1" t="s">
        <v>182</v>
      </c>
      <c r="L245" s="1" t="s">
        <v>13</v>
      </c>
      <c r="M245" s="1" t="s">
        <v>183</v>
      </c>
    </row>
    <row r="246" spans="1:13" x14ac:dyDescent="0.25">
      <c r="A246">
        <v>112154</v>
      </c>
      <c r="B246" s="1" t="s">
        <v>13</v>
      </c>
      <c r="D246" s="1" t="s">
        <v>14</v>
      </c>
      <c r="E246" s="1" t="s">
        <v>441</v>
      </c>
      <c r="F246" s="1" t="s">
        <v>16</v>
      </c>
      <c r="G246">
        <v>0</v>
      </c>
      <c r="H246" s="1" t="s">
        <v>193</v>
      </c>
      <c r="I246" s="1" t="s">
        <v>194</v>
      </c>
      <c r="J246" s="1" t="s">
        <v>195</v>
      </c>
      <c r="K246" s="1" t="s">
        <v>20</v>
      </c>
      <c r="L246" s="1" t="s">
        <v>13</v>
      </c>
      <c r="M246" s="1" t="s">
        <v>508</v>
      </c>
    </row>
    <row r="247" spans="1:13" x14ac:dyDescent="0.25">
      <c r="A247">
        <v>10107</v>
      </c>
      <c r="B247" s="1" t="s">
        <v>13</v>
      </c>
      <c r="D247" s="1" t="s">
        <v>14</v>
      </c>
      <c r="E247" s="1" t="s">
        <v>509</v>
      </c>
      <c r="F247" s="1" t="s">
        <v>16</v>
      </c>
      <c r="G247">
        <v>80</v>
      </c>
      <c r="H247" s="1" t="s">
        <v>22</v>
      </c>
      <c r="I247" s="1" t="s">
        <v>23</v>
      </c>
      <c r="J247" s="1" t="s">
        <v>24</v>
      </c>
      <c r="K247" s="1" t="s">
        <v>20</v>
      </c>
      <c r="L247" s="1" t="s">
        <v>13</v>
      </c>
      <c r="M247" s="1" t="s">
        <v>25</v>
      </c>
    </row>
    <row r="248" spans="1:13" x14ac:dyDescent="0.25">
      <c r="A248">
        <v>10107</v>
      </c>
      <c r="B248" s="1" t="s">
        <v>13</v>
      </c>
      <c r="D248" s="1" t="s">
        <v>14</v>
      </c>
      <c r="E248" s="1" t="s">
        <v>509</v>
      </c>
      <c r="F248" s="1" t="s">
        <v>16</v>
      </c>
      <c r="G248">
        <v>443</v>
      </c>
      <c r="H248" s="1" t="s">
        <v>22</v>
      </c>
      <c r="I248" s="1" t="s">
        <v>23</v>
      </c>
      <c r="J248" s="1" t="s">
        <v>24</v>
      </c>
      <c r="K248" s="1" t="s">
        <v>20</v>
      </c>
      <c r="L248" s="1" t="s">
        <v>13</v>
      </c>
      <c r="M248" s="1" t="s">
        <v>25</v>
      </c>
    </row>
    <row r="249" spans="1:13" x14ac:dyDescent="0.25">
      <c r="A249">
        <v>10287</v>
      </c>
      <c r="B249" s="1" t="s">
        <v>13</v>
      </c>
      <c r="D249" s="1" t="s">
        <v>14</v>
      </c>
      <c r="E249" s="1" t="s">
        <v>509</v>
      </c>
      <c r="F249" s="1" t="s">
        <v>30</v>
      </c>
      <c r="G249">
        <v>0</v>
      </c>
      <c r="H249" s="1" t="s">
        <v>31</v>
      </c>
      <c r="I249" s="1" t="s">
        <v>32</v>
      </c>
      <c r="J249" s="1" t="s">
        <v>33</v>
      </c>
      <c r="K249" s="1" t="s">
        <v>20</v>
      </c>
      <c r="L249" s="1" t="s">
        <v>13</v>
      </c>
      <c r="M249" s="1" t="s">
        <v>510</v>
      </c>
    </row>
    <row r="250" spans="1:13" x14ac:dyDescent="0.25">
      <c r="A250">
        <v>11219</v>
      </c>
      <c r="B250" s="1" t="s">
        <v>13</v>
      </c>
      <c r="D250" s="1" t="s">
        <v>14</v>
      </c>
      <c r="E250" s="1" t="s">
        <v>509</v>
      </c>
      <c r="F250" s="1" t="s">
        <v>16</v>
      </c>
      <c r="G250">
        <v>80</v>
      </c>
      <c r="H250" s="1" t="s">
        <v>48</v>
      </c>
      <c r="I250" s="1" t="s">
        <v>49</v>
      </c>
      <c r="J250" s="1" t="s">
        <v>50</v>
      </c>
      <c r="K250" s="1" t="s">
        <v>51</v>
      </c>
      <c r="L250" s="1" t="s">
        <v>13</v>
      </c>
      <c r="M250" s="1" t="s">
        <v>54</v>
      </c>
    </row>
    <row r="251" spans="1:13" x14ac:dyDescent="0.25">
      <c r="A251">
        <v>11219</v>
      </c>
      <c r="B251" s="1" t="s">
        <v>13</v>
      </c>
      <c r="D251" s="1" t="s">
        <v>14</v>
      </c>
      <c r="E251" s="1" t="s">
        <v>509</v>
      </c>
      <c r="F251" s="1" t="s">
        <v>16</v>
      </c>
      <c r="G251">
        <v>443</v>
      </c>
      <c r="H251" s="1" t="s">
        <v>48</v>
      </c>
      <c r="I251" s="1" t="s">
        <v>49</v>
      </c>
      <c r="J251" s="1" t="s">
        <v>50</v>
      </c>
      <c r="K251" s="1" t="s">
        <v>51</v>
      </c>
      <c r="L251" s="1" t="s">
        <v>13</v>
      </c>
      <c r="M251" s="1" t="s">
        <v>53</v>
      </c>
    </row>
    <row r="252" spans="1:13" x14ac:dyDescent="0.25">
      <c r="A252">
        <v>11219</v>
      </c>
      <c r="B252" s="1" t="s">
        <v>13</v>
      </c>
      <c r="D252" s="1" t="s">
        <v>14</v>
      </c>
      <c r="E252" s="1" t="s">
        <v>509</v>
      </c>
      <c r="F252" s="1" t="s">
        <v>16</v>
      </c>
      <c r="G252">
        <v>22</v>
      </c>
      <c r="H252" s="1" t="s">
        <v>48</v>
      </c>
      <c r="I252" s="1" t="s">
        <v>49</v>
      </c>
      <c r="J252" s="1" t="s">
        <v>50</v>
      </c>
      <c r="K252" s="1" t="s">
        <v>51</v>
      </c>
      <c r="L252" s="1" t="s">
        <v>13</v>
      </c>
      <c r="M252" s="1" t="s">
        <v>55</v>
      </c>
    </row>
    <row r="253" spans="1:13" x14ac:dyDescent="0.25">
      <c r="A253">
        <v>12053</v>
      </c>
      <c r="B253" s="1" t="s">
        <v>13</v>
      </c>
      <c r="D253" s="1" t="s">
        <v>14</v>
      </c>
      <c r="E253" s="1" t="s">
        <v>509</v>
      </c>
      <c r="F253" s="1" t="s">
        <v>16</v>
      </c>
      <c r="G253">
        <v>0</v>
      </c>
      <c r="H253" s="1" t="s">
        <v>60</v>
      </c>
      <c r="I253" s="1" t="s">
        <v>61</v>
      </c>
      <c r="J253" s="1" t="s">
        <v>62</v>
      </c>
      <c r="K253" s="1" t="s">
        <v>20</v>
      </c>
      <c r="L253" s="1" t="s">
        <v>13</v>
      </c>
      <c r="M253" s="1" t="s">
        <v>511</v>
      </c>
    </row>
    <row r="254" spans="1:13" x14ac:dyDescent="0.25">
      <c r="A254">
        <v>19506</v>
      </c>
      <c r="B254" s="1" t="s">
        <v>13</v>
      </c>
      <c r="D254" s="1" t="s">
        <v>14</v>
      </c>
      <c r="E254" s="1" t="s">
        <v>509</v>
      </c>
      <c r="F254" s="1" t="s">
        <v>16</v>
      </c>
      <c r="G254">
        <v>0</v>
      </c>
      <c r="H254" s="1" t="s">
        <v>64</v>
      </c>
      <c r="I254" s="1" t="s">
        <v>65</v>
      </c>
      <c r="J254" s="1" t="s">
        <v>66</v>
      </c>
      <c r="K254" s="1" t="s">
        <v>20</v>
      </c>
      <c r="L254" s="1" t="s">
        <v>13</v>
      </c>
      <c r="M254" s="1" t="s">
        <v>512</v>
      </c>
    </row>
    <row r="255" spans="1:13" x14ac:dyDescent="0.25">
      <c r="A255">
        <v>22964</v>
      </c>
      <c r="B255" s="1" t="s">
        <v>13</v>
      </c>
      <c r="D255" s="1" t="s">
        <v>14</v>
      </c>
      <c r="E255" s="1" t="s">
        <v>509</v>
      </c>
      <c r="F255" s="1" t="s">
        <v>16</v>
      </c>
      <c r="G255">
        <v>443</v>
      </c>
      <c r="H255" s="1" t="s">
        <v>234</v>
      </c>
      <c r="I255" s="1" t="s">
        <v>235</v>
      </c>
      <c r="J255" s="1" t="s">
        <v>236</v>
      </c>
      <c r="K255" s="1" t="s">
        <v>20</v>
      </c>
      <c r="L255" s="1" t="s">
        <v>13</v>
      </c>
      <c r="M255" s="1" t="s">
        <v>286</v>
      </c>
    </row>
    <row r="256" spans="1:13" x14ac:dyDescent="0.25">
      <c r="A256">
        <v>22964</v>
      </c>
      <c r="B256" s="1" t="s">
        <v>13</v>
      </c>
      <c r="D256" s="1" t="s">
        <v>14</v>
      </c>
      <c r="E256" s="1" t="s">
        <v>509</v>
      </c>
      <c r="F256" s="1" t="s">
        <v>16</v>
      </c>
      <c r="G256">
        <v>22</v>
      </c>
      <c r="H256" s="1" t="s">
        <v>234</v>
      </c>
      <c r="I256" s="1" t="s">
        <v>235</v>
      </c>
      <c r="J256" s="1" t="s">
        <v>236</v>
      </c>
      <c r="K256" s="1" t="s">
        <v>20</v>
      </c>
      <c r="L256" s="1" t="s">
        <v>13</v>
      </c>
      <c r="M256" s="1" t="s">
        <v>513</v>
      </c>
    </row>
    <row r="257" spans="1:13" x14ac:dyDescent="0.25">
      <c r="A257">
        <v>22964</v>
      </c>
      <c r="B257" s="1" t="s">
        <v>13</v>
      </c>
      <c r="D257" s="1" t="s">
        <v>14</v>
      </c>
      <c r="E257" s="1" t="s">
        <v>509</v>
      </c>
      <c r="F257" s="1" t="s">
        <v>16</v>
      </c>
      <c r="G257">
        <v>80</v>
      </c>
      <c r="H257" s="1" t="s">
        <v>234</v>
      </c>
      <c r="I257" s="1" t="s">
        <v>235</v>
      </c>
      <c r="J257" s="1" t="s">
        <v>236</v>
      </c>
      <c r="K257" s="1" t="s">
        <v>20</v>
      </c>
      <c r="L257" s="1" t="s">
        <v>13</v>
      </c>
      <c r="M257" s="1" t="s">
        <v>239</v>
      </c>
    </row>
    <row r="258" spans="1:13" x14ac:dyDescent="0.25">
      <c r="A258">
        <v>22964</v>
      </c>
      <c r="B258" s="1" t="s">
        <v>13</v>
      </c>
      <c r="D258" s="1" t="s">
        <v>14</v>
      </c>
      <c r="E258" s="1" t="s">
        <v>509</v>
      </c>
      <c r="F258" s="1" t="s">
        <v>16</v>
      </c>
      <c r="G258">
        <v>443</v>
      </c>
      <c r="H258" s="1" t="s">
        <v>234</v>
      </c>
      <c r="I258" s="1" t="s">
        <v>235</v>
      </c>
      <c r="J258" s="1" t="s">
        <v>236</v>
      </c>
      <c r="K258" s="1" t="s">
        <v>20</v>
      </c>
      <c r="L258" s="1" t="s">
        <v>13</v>
      </c>
      <c r="M258" s="1" t="s">
        <v>465</v>
      </c>
    </row>
    <row r="259" spans="1:13" x14ac:dyDescent="0.25">
      <c r="A259">
        <v>25220</v>
      </c>
      <c r="B259" s="1" t="s">
        <v>13</v>
      </c>
      <c r="D259" s="1" t="s">
        <v>14</v>
      </c>
      <c r="E259" s="1" t="s">
        <v>509</v>
      </c>
      <c r="F259" s="1" t="s">
        <v>16</v>
      </c>
      <c r="G259">
        <v>0</v>
      </c>
      <c r="H259" s="1" t="s">
        <v>244</v>
      </c>
      <c r="I259" s="1" t="s">
        <v>245</v>
      </c>
      <c r="J259" s="1" t="s">
        <v>246</v>
      </c>
      <c r="K259" s="1" t="s">
        <v>20</v>
      </c>
      <c r="L259" s="1" t="s">
        <v>247</v>
      </c>
      <c r="M259" s="1" t="s">
        <v>13</v>
      </c>
    </row>
    <row r="260" spans="1:13" x14ac:dyDescent="0.25">
      <c r="A260">
        <v>42799</v>
      </c>
      <c r="B260" s="1" t="s">
        <v>13</v>
      </c>
      <c r="D260" s="1" t="s">
        <v>14</v>
      </c>
      <c r="E260" s="1" t="s">
        <v>509</v>
      </c>
      <c r="F260" s="1" t="s">
        <v>16</v>
      </c>
      <c r="G260">
        <v>80</v>
      </c>
      <c r="H260" s="1" t="s">
        <v>258</v>
      </c>
      <c r="I260" s="1" t="s">
        <v>259</v>
      </c>
      <c r="J260" s="1" t="s">
        <v>260</v>
      </c>
      <c r="K260" s="1" t="s">
        <v>20</v>
      </c>
      <c r="L260" s="1" t="s">
        <v>13</v>
      </c>
      <c r="M260" s="1" t="s">
        <v>514</v>
      </c>
    </row>
    <row r="261" spans="1:13" x14ac:dyDescent="0.25">
      <c r="A261">
        <v>42799</v>
      </c>
      <c r="B261" s="1" t="s">
        <v>13</v>
      </c>
      <c r="D261" s="1" t="s">
        <v>14</v>
      </c>
      <c r="E261" s="1" t="s">
        <v>509</v>
      </c>
      <c r="F261" s="1" t="s">
        <v>16</v>
      </c>
      <c r="G261">
        <v>443</v>
      </c>
      <c r="H261" s="1" t="s">
        <v>258</v>
      </c>
      <c r="I261" s="1" t="s">
        <v>259</v>
      </c>
      <c r="J261" s="1" t="s">
        <v>260</v>
      </c>
      <c r="K261" s="1" t="s">
        <v>20</v>
      </c>
      <c r="L261" s="1" t="s">
        <v>13</v>
      </c>
      <c r="M261" s="1" t="s">
        <v>515</v>
      </c>
    </row>
    <row r="262" spans="1:13" x14ac:dyDescent="0.25">
      <c r="A262">
        <v>112154</v>
      </c>
      <c r="B262" s="1" t="s">
        <v>13</v>
      </c>
      <c r="D262" s="1" t="s">
        <v>14</v>
      </c>
      <c r="E262" s="1" t="s">
        <v>509</v>
      </c>
      <c r="F262" s="1" t="s">
        <v>16</v>
      </c>
      <c r="G262">
        <v>0</v>
      </c>
      <c r="H262" s="1" t="s">
        <v>193</v>
      </c>
      <c r="I262" s="1" t="s">
        <v>194</v>
      </c>
      <c r="J262" s="1" t="s">
        <v>195</v>
      </c>
      <c r="K262" s="1" t="s">
        <v>20</v>
      </c>
      <c r="L262" s="1" t="s">
        <v>13</v>
      </c>
      <c r="M262" s="1" t="s">
        <v>516</v>
      </c>
    </row>
    <row r="263" spans="1:13" x14ac:dyDescent="0.25">
      <c r="A263">
        <v>10107</v>
      </c>
      <c r="B263" s="1" t="s">
        <v>13</v>
      </c>
      <c r="D263" s="1" t="s">
        <v>14</v>
      </c>
      <c r="E263" s="1" t="s">
        <v>517</v>
      </c>
      <c r="F263" s="1" t="s">
        <v>16</v>
      </c>
      <c r="G263">
        <v>80</v>
      </c>
      <c r="H263" s="1" t="s">
        <v>22</v>
      </c>
      <c r="I263" s="1" t="s">
        <v>23</v>
      </c>
      <c r="J263" s="1" t="s">
        <v>24</v>
      </c>
      <c r="K263" s="1" t="s">
        <v>20</v>
      </c>
      <c r="L263" s="1" t="s">
        <v>13</v>
      </c>
      <c r="M263" s="1" t="s">
        <v>518</v>
      </c>
    </row>
    <row r="264" spans="1:13" x14ac:dyDescent="0.25">
      <c r="A264">
        <v>10107</v>
      </c>
      <c r="B264" s="1" t="s">
        <v>13</v>
      </c>
      <c r="D264" s="1" t="s">
        <v>14</v>
      </c>
      <c r="E264" s="1" t="s">
        <v>517</v>
      </c>
      <c r="F264" s="1" t="s">
        <v>16</v>
      </c>
      <c r="G264">
        <v>443</v>
      </c>
      <c r="H264" s="1" t="s">
        <v>22</v>
      </c>
      <c r="I264" s="1" t="s">
        <v>23</v>
      </c>
      <c r="J264" s="1" t="s">
        <v>24</v>
      </c>
      <c r="K264" s="1" t="s">
        <v>20</v>
      </c>
      <c r="L264" s="1" t="s">
        <v>13</v>
      </c>
      <c r="M264" s="1" t="s">
        <v>518</v>
      </c>
    </row>
    <row r="265" spans="1:13" x14ac:dyDescent="0.25">
      <c r="A265">
        <v>10287</v>
      </c>
      <c r="B265" s="1" t="s">
        <v>13</v>
      </c>
      <c r="D265" s="1" t="s">
        <v>14</v>
      </c>
      <c r="E265" s="1" t="s">
        <v>517</v>
      </c>
      <c r="F265" s="1" t="s">
        <v>30</v>
      </c>
      <c r="G265">
        <v>0</v>
      </c>
      <c r="H265" s="1" t="s">
        <v>31</v>
      </c>
      <c r="I265" s="1" t="s">
        <v>32</v>
      </c>
      <c r="J265" s="1" t="s">
        <v>33</v>
      </c>
      <c r="K265" s="1" t="s">
        <v>20</v>
      </c>
      <c r="L265" s="1" t="s">
        <v>13</v>
      </c>
      <c r="M265" s="1" t="s">
        <v>519</v>
      </c>
    </row>
    <row r="266" spans="1:13" x14ac:dyDescent="0.25">
      <c r="A266">
        <v>10863</v>
      </c>
      <c r="B266" s="1" t="s">
        <v>13</v>
      </c>
      <c r="D266" s="1" t="s">
        <v>14</v>
      </c>
      <c r="E266" s="1" t="s">
        <v>517</v>
      </c>
      <c r="F266" s="1" t="s">
        <v>16</v>
      </c>
      <c r="G266">
        <v>443</v>
      </c>
      <c r="H266" s="1" t="s">
        <v>35</v>
      </c>
      <c r="I266" s="1" t="s">
        <v>36</v>
      </c>
      <c r="J266" s="1" t="s">
        <v>37</v>
      </c>
      <c r="K266" s="1" t="s">
        <v>20</v>
      </c>
      <c r="L266" s="1" t="s">
        <v>13</v>
      </c>
      <c r="M266" s="1" t="s">
        <v>520</v>
      </c>
    </row>
    <row r="267" spans="1:13" x14ac:dyDescent="0.25">
      <c r="A267">
        <v>11219</v>
      </c>
      <c r="B267" s="1" t="s">
        <v>13</v>
      </c>
      <c r="D267" s="1" t="s">
        <v>14</v>
      </c>
      <c r="E267" s="1" t="s">
        <v>517</v>
      </c>
      <c r="F267" s="1" t="s">
        <v>16</v>
      </c>
      <c r="G267">
        <v>443</v>
      </c>
      <c r="H267" s="1" t="s">
        <v>48</v>
      </c>
      <c r="I267" s="1" t="s">
        <v>49</v>
      </c>
      <c r="J267" s="1" t="s">
        <v>50</v>
      </c>
      <c r="K267" s="1" t="s">
        <v>51</v>
      </c>
      <c r="L267" s="1" t="s">
        <v>13</v>
      </c>
      <c r="M267" s="1" t="s">
        <v>53</v>
      </c>
    </row>
    <row r="268" spans="1:13" x14ac:dyDescent="0.25">
      <c r="A268">
        <v>11219</v>
      </c>
      <c r="B268" s="1" t="s">
        <v>13</v>
      </c>
      <c r="D268" s="1" t="s">
        <v>14</v>
      </c>
      <c r="E268" s="1" t="s">
        <v>517</v>
      </c>
      <c r="F268" s="1" t="s">
        <v>16</v>
      </c>
      <c r="G268">
        <v>80</v>
      </c>
      <c r="H268" s="1" t="s">
        <v>48</v>
      </c>
      <c r="I268" s="1" t="s">
        <v>49</v>
      </c>
      <c r="J268" s="1" t="s">
        <v>50</v>
      </c>
      <c r="K268" s="1" t="s">
        <v>51</v>
      </c>
      <c r="L268" s="1" t="s">
        <v>13</v>
      </c>
      <c r="M268" s="1" t="s">
        <v>54</v>
      </c>
    </row>
    <row r="269" spans="1:13" x14ac:dyDescent="0.25">
      <c r="A269">
        <v>11936</v>
      </c>
      <c r="B269" s="1" t="s">
        <v>13</v>
      </c>
      <c r="D269" s="1" t="s">
        <v>14</v>
      </c>
      <c r="E269" s="1" t="s">
        <v>517</v>
      </c>
      <c r="F269" s="1" t="s">
        <v>16</v>
      </c>
      <c r="G269">
        <v>0</v>
      </c>
      <c r="H269" s="1" t="s">
        <v>56</v>
      </c>
      <c r="I269" s="1" t="s">
        <v>57</v>
      </c>
      <c r="J269" s="1" t="s">
        <v>58</v>
      </c>
      <c r="K269" s="1" t="s">
        <v>20</v>
      </c>
      <c r="L269" s="1" t="s">
        <v>13</v>
      </c>
      <c r="M269" s="1" t="s">
        <v>327</v>
      </c>
    </row>
    <row r="270" spans="1:13" x14ac:dyDescent="0.25">
      <c r="A270">
        <v>12053</v>
      </c>
      <c r="B270" s="1" t="s">
        <v>13</v>
      </c>
      <c r="D270" s="1" t="s">
        <v>14</v>
      </c>
      <c r="E270" s="1" t="s">
        <v>517</v>
      </c>
      <c r="F270" s="1" t="s">
        <v>16</v>
      </c>
      <c r="G270">
        <v>0</v>
      </c>
      <c r="H270" s="1" t="s">
        <v>60</v>
      </c>
      <c r="I270" s="1" t="s">
        <v>61</v>
      </c>
      <c r="J270" s="1" t="s">
        <v>62</v>
      </c>
      <c r="K270" s="1" t="s">
        <v>20</v>
      </c>
      <c r="L270" s="1" t="s">
        <v>13</v>
      </c>
      <c r="M270" s="1" t="s">
        <v>521</v>
      </c>
    </row>
    <row r="271" spans="1:13" x14ac:dyDescent="0.25">
      <c r="A271">
        <v>19506</v>
      </c>
      <c r="B271" s="1" t="s">
        <v>13</v>
      </c>
      <c r="D271" s="1" t="s">
        <v>14</v>
      </c>
      <c r="E271" s="1" t="s">
        <v>517</v>
      </c>
      <c r="F271" s="1" t="s">
        <v>16</v>
      </c>
      <c r="G271">
        <v>0</v>
      </c>
      <c r="H271" s="1" t="s">
        <v>64</v>
      </c>
      <c r="I271" s="1" t="s">
        <v>65</v>
      </c>
      <c r="J271" s="1" t="s">
        <v>66</v>
      </c>
      <c r="K271" s="1" t="s">
        <v>20</v>
      </c>
      <c r="L271" s="1" t="s">
        <v>13</v>
      </c>
      <c r="M271" s="1" t="s">
        <v>522</v>
      </c>
    </row>
    <row r="272" spans="1:13" x14ac:dyDescent="0.25">
      <c r="A272">
        <v>22964</v>
      </c>
      <c r="B272" s="1" t="s">
        <v>13</v>
      </c>
      <c r="D272" s="1" t="s">
        <v>14</v>
      </c>
      <c r="E272" s="1" t="s">
        <v>517</v>
      </c>
      <c r="F272" s="1" t="s">
        <v>16</v>
      </c>
      <c r="G272">
        <v>443</v>
      </c>
      <c r="H272" s="1" t="s">
        <v>234</v>
      </c>
      <c r="I272" s="1" t="s">
        <v>235</v>
      </c>
      <c r="J272" s="1" t="s">
        <v>236</v>
      </c>
      <c r="K272" s="1" t="s">
        <v>20</v>
      </c>
      <c r="L272" s="1" t="s">
        <v>13</v>
      </c>
      <c r="M272" s="1" t="s">
        <v>286</v>
      </c>
    </row>
    <row r="273" spans="1:13" x14ac:dyDescent="0.25">
      <c r="A273">
        <v>22964</v>
      </c>
      <c r="B273" s="1" t="s">
        <v>13</v>
      </c>
      <c r="D273" s="1" t="s">
        <v>14</v>
      </c>
      <c r="E273" s="1" t="s">
        <v>517</v>
      </c>
      <c r="F273" s="1" t="s">
        <v>16</v>
      </c>
      <c r="G273">
        <v>80</v>
      </c>
      <c r="H273" s="1" t="s">
        <v>234</v>
      </c>
      <c r="I273" s="1" t="s">
        <v>235</v>
      </c>
      <c r="J273" s="1" t="s">
        <v>236</v>
      </c>
      <c r="K273" s="1" t="s">
        <v>20</v>
      </c>
      <c r="L273" s="1" t="s">
        <v>13</v>
      </c>
      <c r="M273" s="1" t="s">
        <v>239</v>
      </c>
    </row>
    <row r="274" spans="1:13" x14ac:dyDescent="0.25">
      <c r="A274">
        <v>22964</v>
      </c>
      <c r="B274" s="1" t="s">
        <v>13</v>
      </c>
      <c r="D274" s="1" t="s">
        <v>14</v>
      </c>
      <c r="E274" s="1" t="s">
        <v>517</v>
      </c>
      <c r="F274" s="1" t="s">
        <v>16</v>
      </c>
      <c r="G274">
        <v>443</v>
      </c>
      <c r="H274" s="1" t="s">
        <v>234</v>
      </c>
      <c r="I274" s="1" t="s">
        <v>235</v>
      </c>
      <c r="J274" s="1" t="s">
        <v>236</v>
      </c>
      <c r="K274" s="1" t="s">
        <v>20</v>
      </c>
      <c r="L274" s="1" t="s">
        <v>13</v>
      </c>
      <c r="M274" s="1" t="s">
        <v>465</v>
      </c>
    </row>
    <row r="275" spans="1:13" x14ac:dyDescent="0.25">
      <c r="A275">
        <v>24260</v>
      </c>
      <c r="B275" s="1" t="s">
        <v>13</v>
      </c>
      <c r="D275" s="1" t="s">
        <v>14</v>
      </c>
      <c r="E275" s="1" t="s">
        <v>517</v>
      </c>
      <c r="F275" s="1" t="s">
        <v>16</v>
      </c>
      <c r="G275">
        <v>80</v>
      </c>
      <c r="H275" s="1" t="s">
        <v>73</v>
      </c>
      <c r="I275" s="1" t="s">
        <v>74</v>
      </c>
      <c r="J275" s="1" t="s">
        <v>75</v>
      </c>
      <c r="K275" s="1" t="s">
        <v>20</v>
      </c>
      <c r="L275" s="1" t="s">
        <v>13</v>
      </c>
      <c r="M275" s="1" t="s">
        <v>523</v>
      </c>
    </row>
    <row r="276" spans="1:13" x14ac:dyDescent="0.25">
      <c r="A276">
        <v>24260</v>
      </c>
      <c r="B276" s="1" t="s">
        <v>13</v>
      </c>
      <c r="D276" s="1" t="s">
        <v>14</v>
      </c>
      <c r="E276" s="1" t="s">
        <v>517</v>
      </c>
      <c r="F276" s="1" t="s">
        <v>16</v>
      </c>
      <c r="G276">
        <v>443</v>
      </c>
      <c r="H276" s="1" t="s">
        <v>73</v>
      </c>
      <c r="I276" s="1" t="s">
        <v>74</v>
      </c>
      <c r="J276" s="1" t="s">
        <v>75</v>
      </c>
      <c r="K276" s="1" t="s">
        <v>20</v>
      </c>
      <c r="L276" s="1" t="s">
        <v>13</v>
      </c>
      <c r="M276" s="1" t="s">
        <v>524</v>
      </c>
    </row>
    <row r="277" spans="1:13" x14ac:dyDescent="0.25">
      <c r="A277">
        <v>25220</v>
      </c>
      <c r="B277" s="1" t="s">
        <v>13</v>
      </c>
      <c r="D277" s="1" t="s">
        <v>14</v>
      </c>
      <c r="E277" s="1" t="s">
        <v>517</v>
      </c>
      <c r="F277" s="1" t="s">
        <v>16</v>
      </c>
      <c r="G277">
        <v>0</v>
      </c>
      <c r="H277" s="1" t="s">
        <v>244</v>
      </c>
      <c r="I277" s="1" t="s">
        <v>245</v>
      </c>
      <c r="J277" s="1" t="s">
        <v>246</v>
      </c>
      <c r="K277" s="1" t="s">
        <v>20</v>
      </c>
      <c r="L277" s="1" t="s">
        <v>247</v>
      </c>
      <c r="M277" s="1" t="s">
        <v>13</v>
      </c>
    </row>
    <row r="278" spans="1:13" x14ac:dyDescent="0.25">
      <c r="A278">
        <v>42981</v>
      </c>
      <c r="B278" s="1" t="s">
        <v>13</v>
      </c>
      <c r="D278" s="1" t="s">
        <v>14</v>
      </c>
      <c r="E278" s="1" t="s">
        <v>517</v>
      </c>
      <c r="F278" s="1" t="s">
        <v>16</v>
      </c>
      <c r="G278">
        <v>443</v>
      </c>
      <c r="H278" s="1" t="s">
        <v>368</v>
      </c>
      <c r="I278" s="1" t="s">
        <v>369</v>
      </c>
      <c r="J278" s="1" t="s">
        <v>369</v>
      </c>
      <c r="K278" s="1" t="s">
        <v>370</v>
      </c>
      <c r="L278" s="1" t="s">
        <v>13</v>
      </c>
      <c r="M278" s="1" t="s">
        <v>525</v>
      </c>
    </row>
    <row r="279" spans="1:13" x14ac:dyDescent="0.25">
      <c r="A279">
        <v>43111</v>
      </c>
      <c r="B279" s="1" t="s">
        <v>13</v>
      </c>
      <c r="D279" s="1" t="s">
        <v>14</v>
      </c>
      <c r="E279" s="1" t="s">
        <v>517</v>
      </c>
      <c r="F279" s="1" t="s">
        <v>16</v>
      </c>
      <c r="G279">
        <v>80</v>
      </c>
      <c r="H279" s="1" t="s">
        <v>87</v>
      </c>
      <c r="I279" s="1" t="s">
        <v>88</v>
      </c>
      <c r="J279" s="1" t="s">
        <v>89</v>
      </c>
      <c r="K279" s="1" t="s">
        <v>20</v>
      </c>
      <c r="L279" s="1" t="s">
        <v>13</v>
      </c>
      <c r="M279" s="1" t="s">
        <v>526</v>
      </c>
    </row>
    <row r="280" spans="1:13" x14ac:dyDescent="0.25">
      <c r="A280">
        <v>43111</v>
      </c>
      <c r="B280" s="1" t="s">
        <v>13</v>
      </c>
      <c r="D280" s="1" t="s">
        <v>14</v>
      </c>
      <c r="E280" s="1" t="s">
        <v>517</v>
      </c>
      <c r="F280" s="1" t="s">
        <v>16</v>
      </c>
      <c r="G280">
        <v>443</v>
      </c>
      <c r="H280" s="1" t="s">
        <v>87</v>
      </c>
      <c r="I280" s="1" t="s">
        <v>88</v>
      </c>
      <c r="J280" s="1" t="s">
        <v>89</v>
      </c>
      <c r="K280" s="1" t="s">
        <v>20</v>
      </c>
      <c r="L280" s="1" t="s">
        <v>13</v>
      </c>
      <c r="M280" s="1" t="s">
        <v>526</v>
      </c>
    </row>
    <row r="281" spans="1:13" x14ac:dyDescent="0.25">
      <c r="A281">
        <v>45590</v>
      </c>
      <c r="B281" s="1" t="s">
        <v>13</v>
      </c>
      <c r="D281" s="1" t="s">
        <v>14</v>
      </c>
      <c r="E281" s="1" t="s">
        <v>517</v>
      </c>
      <c r="F281" s="1" t="s">
        <v>16</v>
      </c>
      <c r="G281">
        <v>0</v>
      </c>
      <c r="H281" s="1" t="s">
        <v>91</v>
      </c>
      <c r="I281" s="1" t="s">
        <v>92</v>
      </c>
      <c r="J281" s="1" t="s">
        <v>93</v>
      </c>
      <c r="K281" s="1" t="s">
        <v>20</v>
      </c>
      <c r="L281" s="1" t="s">
        <v>94</v>
      </c>
      <c r="M281" s="1" t="s">
        <v>527</v>
      </c>
    </row>
    <row r="282" spans="1:13" x14ac:dyDescent="0.25">
      <c r="A282">
        <v>46215</v>
      </c>
      <c r="B282" s="1" t="s">
        <v>13</v>
      </c>
      <c r="D282" s="1" t="s">
        <v>14</v>
      </c>
      <c r="E282" s="1" t="s">
        <v>517</v>
      </c>
      <c r="F282" s="1" t="s">
        <v>16</v>
      </c>
      <c r="G282">
        <v>0</v>
      </c>
      <c r="H282" s="1" t="s">
        <v>528</v>
      </c>
      <c r="I282" s="1" t="s">
        <v>529</v>
      </c>
      <c r="J282" s="1" t="s">
        <v>530</v>
      </c>
      <c r="K282" s="1" t="s">
        <v>531</v>
      </c>
      <c r="L282" s="1" t="s">
        <v>13</v>
      </c>
      <c r="M282" s="1" t="s">
        <v>532</v>
      </c>
    </row>
    <row r="283" spans="1:13" x14ac:dyDescent="0.25">
      <c r="A283">
        <v>50845</v>
      </c>
      <c r="B283" s="1" t="s">
        <v>13</v>
      </c>
      <c r="D283" s="1" t="s">
        <v>14</v>
      </c>
      <c r="E283" s="1" t="s">
        <v>517</v>
      </c>
      <c r="F283" s="1" t="s">
        <v>16</v>
      </c>
      <c r="G283">
        <v>443</v>
      </c>
      <c r="H283" s="1" t="s">
        <v>107</v>
      </c>
      <c r="I283" s="1" t="s">
        <v>108</v>
      </c>
      <c r="J283" s="1" t="s">
        <v>109</v>
      </c>
      <c r="K283" s="1" t="s">
        <v>20</v>
      </c>
      <c r="L283" s="1" t="s">
        <v>110</v>
      </c>
      <c r="M283" s="1" t="s">
        <v>13</v>
      </c>
    </row>
    <row r="284" spans="1:13" x14ac:dyDescent="0.25">
      <c r="A284">
        <v>54615</v>
      </c>
      <c r="B284" s="1" t="s">
        <v>13</v>
      </c>
      <c r="D284" s="1" t="s">
        <v>14</v>
      </c>
      <c r="E284" s="1" t="s">
        <v>517</v>
      </c>
      <c r="F284" s="1" t="s">
        <v>16</v>
      </c>
      <c r="G284">
        <v>0</v>
      </c>
      <c r="H284" s="1" t="s">
        <v>117</v>
      </c>
      <c r="I284" s="1" t="s">
        <v>118</v>
      </c>
      <c r="J284" s="1" t="s">
        <v>119</v>
      </c>
      <c r="K284" s="1" t="s">
        <v>20</v>
      </c>
      <c r="L284" s="1" t="s">
        <v>13</v>
      </c>
      <c r="M284" s="1" t="s">
        <v>394</v>
      </c>
    </row>
    <row r="285" spans="1:13" x14ac:dyDescent="0.25">
      <c r="A285">
        <v>56984</v>
      </c>
      <c r="B285" s="1" t="s">
        <v>13</v>
      </c>
      <c r="D285" s="1" t="s">
        <v>14</v>
      </c>
      <c r="E285" s="1" t="s">
        <v>517</v>
      </c>
      <c r="F285" s="1" t="s">
        <v>16</v>
      </c>
      <c r="G285">
        <v>443</v>
      </c>
      <c r="H285" s="1" t="s">
        <v>121</v>
      </c>
      <c r="I285" s="1" t="s">
        <v>122</v>
      </c>
      <c r="J285" s="1" t="s">
        <v>123</v>
      </c>
      <c r="K285" s="1" t="s">
        <v>20</v>
      </c>
      <c r="L285" s="1" t="s">
        <v>13</v>
      </c>
      <c r="M285" s="1" t="s">
        <v>124</v>
      </c>
    </row>
    <row r="286" spans="1:13" x14ac:dyDescent="0.25">
      <c r="A286">
        <v>62564</v>
      </c>
      <c r="B286" s="1" t="s">
        <v>13</v>
      </c>
      <c r="D286" s="1" t="s">
        <v>14</v>
      </c>
      <c r="E286" s="1" t="s">
        <v>517</v>
      </c>
      <c r="F286" s="1" t="s">
        <v>16</v>
      </c>
      <c r="G286">
        <v>443</v>
      </c>
      <c r="H286" s="1" t="s">
        <v>137</v>
      </c>
      <c r="I286" s="1" t="s">
        <v>138</v>
      </c>
      <c r="J286" s="1" t="s">
        <v>139</v>
      </c>
      <c r="K286" s="1" t="s">
        <v>20</v>
      </c>
      <c r="L286" s="1" t="s">
        <v>140</v>
      </c>
      <c r="M286" s="1" t="s">
        <v>533</v>
      </c>
    </row>
    <row r="287" spans="1:13" x14ac:dyDescent="0.25">
      <c r="A287">
        <v>83298</v>
      </c>
      <c r="B287" s="1" t="s">
        <v>13</v>
      </c>
      <c r="D287" s="1" t="s">
        <v>14</v>
      </c>
      <c r="E287" s="1" t="s">
        <v>517</v>
      </c>
      <c r="F287" s="1" t="s">
        <v>16</v>
      </c>
      <c r="G287">
        <v>443</v>
      </c>
      <c r="H287" s="1" t="s">
        <v>400</v>
      </c>
      <c r="I287" s="1" t="s">
        <v>401</v>
      </c>
      <c r="J287" s="1" t="s">
        <v>402</v>
      </c>
      <c r="K287" s="1" t="s">
        <v>403</v>
      </c>
      <c r="L287" s="1" t="s">
        <v>13</v>
      </c>
      <c r="M287" s="1" t="s">
        <v>534</v>
      </c>
    </row>
    <row r="288" spans="1:13" x14ac:dyDescent="0.25">
      <c r="A288">
        <v>84502</v>
      </c>
      <c r="B288" s="1" t="s">
        <v>13</v>
      </c>
      <c r="D288" s="1" t="s">
        <v>14</v>
      </c>
      <c r="E288" s="1" t="s">
        <v>517</v>
      </c>
      <c r="F288" s="1" t="s">
        <v>16</v>
      </c>
      <c r="G288">
        <v>443</v>
      </c>
      <c r="H288" s="1" t="s">
        <v>494</v>
      </c>
      <c r="I288" s="1" t="s">
        <v>495</v>
      </c>
      <c r="J288" s="1" t="s">
        <v>496</v>
      </c>
      <c r="K288" s="1" t="s">
        <v>497</v>
      </c>
      <c r="L288" s="1" t="s">
        <v>498</v>
      </c>
      <c r="M288" s="1" t="s">
        <v>499</v>
      </c>
    </row>
    <row r="289" spans="1:13" x14ac:dyDescent="0.25">
      <c r="A289">
        <v>84821</v>
      </c>
      <c r="B289" s="1" t="s">
        <v>13</v>
      </c>
      <c r="D289" s="1" t="s">
        <v>14</v>
      </c>
      <c r="E289" s="1" t="s">
        <v>517</v>
      </c>
      <c r="F289" s="1" t="s">
        <v>16</v>
      </c>
      <c r="G289">
        <v>443</v>
      </c>
      <c r="H289" s="1" t="s">
        <v>405</v>
      </c>
      <c r="I289" s="1" t="s">
        <v>406</v>
      </c>
      <c r="J289" s="1" t="s">
        <v>407</v>
      </c>
      <c r="K289" s="1" t="s">
        <v>20</v>
      </c>
      <c r="L289" s="1" t="s">
        <v>408</v>
      </c>
      <c r="M289" s="1" t="s">
        <v>535</v>
      </c>
    </row>
    <row r="290" spans="1:13" x14ac:dyDescent="0.25">
      <c r="A290">
        <v>87242</v>
      </c>
      <c r="B290" s="1" t="s">
        <v>13</v>
      </c>
      <c r="D290" s="1" t="s">
        <v>14</v>
      </c>
      <c r="E290" s="1" t="s">
        <v>517</v>
      </c>
      <c r="F290" s="1" t="s">
        <v>16</v>
      </c>
      <c r="G290">
        <v>443</v>
      </c>
      <c r="H290" s="1" t="s">
        <v>168</v>
      </c>
      <c r="I290" s="1" t="s">
        <v>169</v>
      </c>
      <c r="J290" s="1" t="s">
        <v>170</v>
      </c>
      <c r="K290" s="1" t="s">
        <v>20</v>
      </c>
      <c r="L290" s="1" t="s">
        <v>171</v>
      </c>
      <c r="M290" s="1" t="s">
        <v>536</v>
      </c>
    </row>
    <row r="291" spans="1:13" x14ac:dyDescent="0.25">
      <c r="A291">
        <v>94761</v>
      </c>
      <c r="B291" s="1" t="s">
        <v>13</v>
      </c>
      <c r="D291" s="1" t="s">
        <v>14</v>
      </c>
      <c r="E291" s="1" t="s">
        <v>517</v>
      </c>
      <c r="F291" s="1" t="s">
        <v>16</v>
      </c>
      <c r="G291">
        <v>443</v>
      </c>
      <c r="H291" s="1" t="s">
        <v>301</v>
      </c>
      <c r="I291" s="1" t="s">
        <v>302</v>
      </c>
      <c r="J291" s="1" t="s">
        <v>303</v>
      </c>
      <c r="K291" s="1" t="s">
        <v>304</v>
      </c>
      <c r="L291" s="1" t="s">
        <v>305</v>
      </c>
      <c r="M291" s="1" t="s">
        <v>537</v>
      </c>
    </row>
    <row r="292" spans="1:13" x14ac:dyDescent="0.25">
      <c r="A292">
        <v>95631</v>
      </c>
      <c r="B292" s="1" t="s">
        <v>307</v>
      </c>
      <c r="D292" s="1" t="s">
        <v>14</v>
      </c>
      <c r="E292" s="1" t="s">
        <v>517</v>
      </c>
      <c r="F292" s="1" t="s">
        <v>16</v>
      </c>
      <c r="G292">
        <v>443</v>
      </c>
      <c r="H292" s="1" t="s">
        <v>308</v>
      </c>
      <c r="I292" s="1" t="s">
        <v>309</v>
      </c>
      <c r="J292" s="1" t="s">
        <v>310</v>
      </c>
      <c r="K292" s="1" t="s">
        <v>311</v>
      </c>
      <c r="L292" s="1" t="s">
        <v>312</v>
      </c>
      <c r="M292" s="1" t="s">
        <v>538</v>
      </c>
    </row>
    <row r="293" spans="1:13" x14ac:dyDescent="0.25">
      <c r="A293">
        <v>112154</v>
      </c>
      <c r="B293" s="1" t="s">
        <v>13</v>
      </c>
      <c r="D293" s="1" t="s">
        <v>14</v>
      </c>
      <c r="E293" s="1" t="s">
        <v>517</v>
      </c>
      <c r="F293" s="1" t="s">
        <v>16</v>
      </c>
      <c r="G293">
        <v>0</v>
      </c>
      <c r="H293" s="1" t="s">
        <v>193</v>
      </c>
      <c r="I293" s="1" t="s">
        <v>194</v>
      </c>
      <c r="J293" s="1" t="s">
        <v>195</v>
      </c>
      <c r="K293" s="1" t="s">
        <v>20</v>
      </c>
      <c r="L293" s="1" t="s">
        <v>13</v>
      </c>
      <c r="M293" s="1" t="s">
        <v>539</v>
      </c>
    </row>
    <row r="294" spans="1:13" x14ac:dyDescent="0.25">
      <c r="A294">
        <v>10092</v>
      </c>
      <c r="B294" s="1" t="s">
        <v>13</v>
      </c>
      <c r="D294" s="1" t="s">
        <v>14</v>
      </c>
      <c r="E294" s="1" t="s">
        <v>540</v>
      </c>
      <c r="F294" s="1" t="s">
        <v>16</v>
      </c>
      <c r="G294">
        <v>21</v>
      </c>
      <c r="H294" s="1" t="s">
        <v>17</v>
      </c>
      <c r="I294" s="1" t="s">
        <v>18</v>
      </c>
      <c r="J294" s="1" t="s">
        <v>19</v>
      </c>
      <c r="K294" s="1" t="s">
        <v>20</v>
      </c>
      <c r="L294" s="1" t="s">
        <v>13</v>
      </c>
      <c r="M294" s="1" t="s">
        <v>541</v>
      </c>
    </row>
    <row r="295" spans="1:13" x14ac:dyDescent="0.25">
      <c r="A295">
        <v>10107</v>
      </c>
      <c r="B295" s="1" t="s">
        <v>13</v>
      </c>
      <c r="D295" s="1" t="s">
        <v>14</v>
      </c>
      <c r="E295" s="1" t="s">
        <v>540</v>
      </c>
      <c r="F295" s="1" t="s">
        <v>16</v>
      </c>
      <c r="G295">
        <v>80</v>
      </c>
      <c r="H295" s="1" t="s">
        <v>22</v>
      </c>
      <c r="I295" s="1" t="s">
        <v>23</v>
      </c>
      <c r="J295" s="1" t="s">
        <v>24</v>
      </c>
      <c r="K295" s="1" t="s">
        <v>20</v>
      </c>
      <c r="L295" s="1" t="s">
        <v>13</v>
      </c>
      <c r="M295" s="1" t="s">
        <v>542</v>
      </c>
    </row>
    <row r="296" spans="1:13" x14ac:dyDescent="0.25">
      <c r="A296">
        <v>10107</v>
      </c>
      <c r="B296" s="1" t="s">
        <v>13</v>
      </c>
      <c r="D296" s="1" t="s">
        <v>14</v>
      </c>
      <c r="E296" s="1" t="s">
        <v>540</v>
      </c>
      <c r="F296" s="1" t="s">
        <v>16</v>
      </c>
      <c r="G296">
        <v>443</v>
      </c>
      <c r="H296" s="1" t="s">
        <v>22</v>
      </c>
      <c r="I296" s="1" t="s">
        <v>23</v>
      </c>
      <c r="J296" s="1" t="s">
        <v>24</v>
      </c>
      <c r="K296" s="1" t="s">
        <v>20</v>
      </c>
      <c r="L296" s="1" t="s">
        <v>13</v>
      </c>
      <c r="M296" s="1" t="s">
        <v>542</v>
      </c>
    </row>
    <row r="297" spans="1:13" x14ac:dyDescent="0.25">
      <c r="A297">
        <v>10267</v>
      </c>
      <c r="B297" s="1" t="s">
        <v>13</v>
      </c>
      <c r="D297" s="1" t="s">
        <v>14</v>
      </c>
      <c r="E297" s="1" t="s">
        <v>540</v>
      </c>
      <c r="F297" s="1" t="s">
        <v>16</v>
      </c>
      <c r="G297">
        <v>22</v>
      </c>
      <c r="H297" s="1" t="s">
        <v>26</v>
      </c>
      <c r="I297" s="1" t="s">
        <v>27</v>
      </c>
      <c r="J297" s="1" t="s">
        <v>28</v>
      </c>
      <c r="K297" s="1" t="s">
        <v>20</v>
      </c>
      <c r="L297" s="1" t="s">
        <v>13</v>
      </c>
      <c r="M297" s="1" t="s">
        <v>543</v>
      </c>
    </row>
    <row r="298" spans="1:13" x14ac:dyDescent="0.25">
      <c r="A298">
        <v>10287</v>
      </c>
      <c r="B298" s="1" t="s">
        <v>13</v>
      </c>
      <c r="D298" s="1" t="s">
        <v>14</v>
      </c>
      <c r="E298" s="1" t="s">
        <v>540</v>
      </c>
      <c r="F298" s="1" t="s">
        <v>30</v>
      </c>
      <c r="G298">
        <v>0</v>
      </c>
      <c r="H298" s="1" t="s">
        <v>31</v>
      </c>
      <c r="I298" s="1" t="s">
        <v>32</v>
      </c>
      <c r="J298" s="1" t="s">
        <v>33</v>
      </c>
      <c r="K298" s="1" t="s">
        <v>20</v>
      </c>
      <c r="L298" s="1" t="s">
        <v>13</v>
      </c>
      <c r="M298" s="1" t="s">
        <v>544</v>
      </c>
    </row>
    <row r="299" spans="1:13" x14ac:dyDescent="0.25">
      <c r="A299">
        <v>10302</v>
      </c>
      <c r="B299" s="1" t="s">
        <v>13</v>
      </c>
      <c r="D299" s="1" t="s">
        <v>14</v>
      </c>
      <c r="E299" s="1" t="s">
        <v>540</v>
      </c>
      <c r="F299" s="1" t="s">
        <v>16</v>
      </c>
      <c r="G299">
        <v>443</v>
      </c>
      <c r="H299" s="1" t="s">
        <v>444</v>
      </c>
      <c r="I299" s="1" t="s">
        <v>445</v>
      </c>
      <c r="J299" s="1" t="s">
        <v>446</v>
      </c>
      <c r="K299" s="1" t="s">
        <v>447</v>
      </c>
      <c r="L299" s="1" t="s">
        <v>448</v>
      </c>
      <c r="M299" s="1" t="s">
        <v>545</v>
      </c>
    </row>
    <row r="300" spans="1:13" x14ac:dyDescent="0.25">
      <c r="A300">
        <v>10386</v>
      </c>
      <c r="B300" s="1" t="s">
        <v>13</v>
      </c>
      <c r="D300" s="1" t="s">
        <v>14</v>
      </c>
      <c r="E300" s="1" t="s">
        <v>540</v>
      </c>
      <c r="F300" s="1" t="s">
        <v>16</v>
      </c>
      <c r="G300">
        <v>80</v>
      </c>
      <c r="H300" s="1" t="s">
        <v>278</v>
      </c>
      <c r="I300" s="1" t="s">
        <v>279</v>
      </c>
      <c r="J300" s="1" t="s">
        <v>280</v>
      </c>
      <c r="K300" s="1" t="s">
        <v>20</v>
      </c>
      <c r="L300" s="1" t="s">
        <v>13</v>
      </c>
      <c r="M300" s="1" t="s">
        <v>546</v>
      </c>
    </row>
    <row r="301" spans="1:13" x14ac:dyDescent="0.25">
      <c r="A301">
        <v>10662</v>
      </c>
      <c r="B301" s="1" t="s">
        <v>13</v>
      </c>
      <c r="D301" s="1" t="s">
        <v>14</v>
      </c>
      <c r="E301" s="1" t="s">
        <v>540</v>
      </c>
      <c r="F301" s="1" t="s">
        <v>16</v>
      </c>
      <c r="G301">
        <v>443</v>
      </c>
      <c r="H301" s="1" t="s">
        <v>320</v>
      </c>
      <c r="I301" s="1" t="s">
        <v>321</v>
      </c>
      <c r="J301" s="1" t="s">
        <v>322</v>
      </c>
      <c r="K301" s="1" t="s">
        <v>20</v>
      </c>
      <c r="L301" s="1" t="s">
        <v>13</v>
      </c>
      <c r="M301" s="1" t="s">
        <v>547</v>
      </c>
    </row>
    <row r="302" spans="1:13" x14ac:dyDescent="0.25">
      <c r="A302">
        <v>10863</v>
      </c>
      <c r="B302" s="1" t="s">
        <v>13</v>
      </c>
      <c r="D302" s="1" t="s">
        <v>14</v>
      </c>
      <c r="E302" s="1" t="s">
        <v>540</v>
      </c>
      <c r="F302" s="1" t="s">
        <v>16</v>
      </c>
      <c r="G302">
        <v>443</v>
      </c>
      <c r="H302" s="1" t="s">
        <v>35</v>
      </c>
      <c r="I302" s="1" t="s">
        <v>36</v>
      </c>
      <c r="J302" s="1" t="s">
        <v>37</v>
      </c>
      <c r="K302" s="1" t="s">
        <v>20</v>
      </c>
      <c r="L302" s="1" t="s">
        <v>13</v>
      </c>
      <c r="M302" s="1" t="s">
        <v>548</v>
      </c>
    </row>
    <row r="303" spans="1:13" x14ac:dyDescent="0.25">
      <c r="A303">
        <v>10881</v>
      </c>
      <c r="B303" s="1" t="s">
        <v>13</v>
      </c>
      <c r="D303" s="1" t="s">
        <v>14</v>
      </c>
      <c r="E303" s="1" t="s">
        <v>540</v>
      </c>
      <c r="F303" s="1" t="s">
        <v>16</v>
      </c>
      <c r="G303">
        <v>22</v>
      </c>
      <c r="H303" s="1" t="s">
        <v>39</v>
      </c>
      <c r="I303" s="1" t="s">
        <v>40</v>
      </c>
      <c r="J303" s="1" t="s">
        <v>41</v>
      </c>
      <c r="K303" s="1" t="s">
        <v>20</v>
      </c>
      <c r="L303" s="1" t="s">
        <v>13</v>
      </c>
      <c r="M303" s="1" t="s">
        <v>42</v>
      </c>
    </row>
    <row r="304" spans="1:13" x14ac:dyDescent="0.25">
      <c r="A304">
        <v>11032</v>
      </c>
      <c r="B304" s="1" t="s">
        <v>13</v>
      </c>
      <c r="D304" s="1" t="s">
        <v>14</v>
      </c>
      <c r="E304" s="1" t="s">
        <v>540</v>
      </c>
      <c r="F304" s="1" t="s">
        <v>16</v>
      </c>
      <c r="G304">
        <v>443</v>
      </c>
      <c r="H304" s="1" t="s">
        <v>43</v>
      </c>
      <c r="I304" s="1" t="s">
        <v>44</v>
      </c>
      <c r="J304" s="1" t="s">
        <v>45</v>
      </c>
      <c r="K304" s="1" t="s">
        <v>20</v>
      </c>
      <c r="L304" s="1" t="s">
        <v>46</v>
      </c>
      <c r="M304" s="1" t="s">
        <v>549</v>
      </c>
    </row>
    <row r="305" spans="1:13" x14ac:dyDescent="0.25">
      <c r="A305">
        <v>11219</v>
      </c>
      <c r="B305" s="1" t="s">
        <v>13</v>
      </c>
      <c r="D305" s="1" t="s">
        <v>14</v>
      </c>
      <c r="E305" s="1" t="s">
        <v>540</v>
      </c>
      <c r="F305" s="1" t="s">
        <v>16</v>
      </c>
      <c r="G305">
        <v>80</v>
      </c>
      <c r="H305" s="1" t="s">
        <v>48</v>
      </c>
      <c r="I305" s="1" t="s">
        <v>49</v>
      </c>
      <c r="J305" s="1" t="s">
        <v>50</v>
      </c>
      <c r="K305" s="1" t="s">
        <v>51</v>
      </c>
      <c r="L305" s="1" t="s">
        <v>13</v>
      </c>
      <c r="M305" s="1" t="s">
        <v>54</v>
      </c>
    </row>
    <row r="306" spans="1:13" x14ac:dyDescent="0.25">
      <c r="A306">
        <v>11219</v>
      </c>
      <c r="B306" s="1" t="s">
        <v>13</v>
      </c>
      <c r="D306" s="1" t="s">
        <v>14</v>
      </c>
      <c r="E306" s="1" t="s">
        <v>540</v>
      </c>
      <c r="F306" s="1" t="s">
        <v>16</v>
      </c>
      <c r="G306">
        <v>443</v>
      </c>
      <c r="H306" s="1" t="s">
        <v>48</v>
      </c>
      <c r="I306" s="1" t="s">
        <v>49</v>
      </c>
      <c r="J306" s="1" t="s">
        <v>50</v>
      </c>
      <c r="K306" s="1" t="s">
        <v>51</v>
      </c>
      <c r="L306" s="1" t="s">
        <v>13</v>
      </c>
      <c r="M306" s="1" t="s">
        <v>53</v>
      </c>
    </row>
    <row r="307" spans="1:13" x14ac:dyDescent="0.25">
      <c r="A307">
        <v>11219</v>
      </c>
      <c r="B307" s="1" t="s">
        <v>13</v>
      </c>
      <c r="D307" s="1" t="s">
        <v>14</v>
      </c>
      <c r="E307" s="1" t="s">
        <v>540</v>
      </c>
      <c r="F307" s="1" t="s">
        <v>16</v>
      </c>
      <c r="G307">
        <v>21</v>
      </c>
      <c r="H307" s="1" t="s">
        <v>48</v>
      </c>
      <c r="I307" s="1" t="s">
        <v>49</v>
      </c>
      <c r="J307" s="1" t="s">
        <v>50</v>
      </c>
      <c r="K307" s="1" t="s">
        <v>51</v>
      </c>
      <c r="L307" s="1" t="s">
        <v>13</v>
      </c>
      <c r="M307" s="1" t="s">
        <v>52</v>
      </c>
    </row>
    <row r="308" spans="1:13" x14ac:dyDescent="0.25">
      <c r="A308">
        <v>11219</v>
      </c>
      <c r="B308" s="1" t="s">
        <v>13</v>
      </c>
      <c r="D308" s="1" t="s">
        <v>14</v>
      </c>
      <c r="E308" s="1" t="s">
        <v>540</v>
      </c>
      <c r="F308" s="1" t="s">
        <v>16</v>
      </c>
      <c r="G308">
        <v>22</v>
      </c>
      <c r="H308" s="1" t="s">
        <v>48</v>
      </c>
      <c r="I308" s="1" t="s">
        <v>49</v>
      </c>
      <c r="J308" s="1" t="s">
        <v>50</v>
      </c>
      <c r="K308" s="1" t="s">
        <v>51</v>
      </c>
      <c r="L308" s="1" t="s">
        <v>13</v>
      </c>
      <c r="M308" s="1" t="s">
        <v>55</v>
      </c>
    </row>
    <row r="309" spans="1:13" x14ac:dyDescent="0.25">
      <c r="A309">
        <v>11936</v>
      </c>
      <c r="B309" s="1" t="s">
        <v>13</v>
      </c>
      <c r="D309" s="1" t="s">
        <v>14</v>
      </c>
      <c r="E309" s="1" t="s">
        <v>540</v>
      </c>
      <c r="F309" s="1" t="s">
        <v>16</v>
      </c>
      <c r="G309">
        <v>0</v>
      </c>
      <c r="H309" s="1" t="s">
        <v>56</v>
      </c>
      <c r="I309" s="1" t="s">
        <v>57</v>
      </c>
      <c r="J309" s="1" t="s">
        <v>58</v>
      </c>
      <c r="K309" s="1" t="s">
        <v>20</v>
      </c>
      <c r="L309" s="1" t="s">
        <v>13</v>
      </c>
      <c r="M309" s="1" t="s">
        <v>550</v>
      </c>
    </row>
    <row r="310" spans="1:13" x14ac:dyDescent="0.25">
      <c r="A310">
        <v>12053</v>
      </c>
      <c r="B310" s="1" t="s">
        <v>13</v>
      </c>
      <c r="D310" s="1" t="s">
        <v>14</v>
      </c>
      <c r="E310" s="1" t="s">
        <v>540</v>
      </c>
      <c r="F310" s="1" t="s">
        <v>16</v>
      </c>
      <c r="G310">
        <v>0</v>
      </c>
      <c r="H310" s="1" t="s">
        <v>60</v>
      </c>
      <c r="I310" s="1" t="s">
        <v>61</v>
      </c>
      <c r="J310" s="1" t="s">
        <v>62</v>
      </c>
      <c r="K310" s="1" t="s">
        <v>20</v>
      </c>
      <c r="L310" s="1" t="s">
        <v>13</v>
      </c>
      <c r="M310" s="1" t="s">
        <v>551</v>
      </c>
    </row>
    <row r="311" spans="1:13" x14ac:dyDescent="0.25">
      <c r="A311">
        <v>18261</v>
      </c>
      <c r="B311" s="1" t="s">
        <v>13</v>
      </c>
      <c r="D311" s="1" t="s">
        <v>14</v>
      </c>
      <c r="E311" s="1" t="s">
        <v>540</v>
      </c>
      <c r="F311" s="1" t="s">
        <v>16</v>
      </c>
      <c r="G311">
        <v>0</v>
      </c>
      <c r="H311" s="1" t="s">
        <v>552</v>
      </c>
      <c r="I311" s="1" t="s">
        <v>553</v>
      </c>
      <c r="J311" s="1" t="s">
        <v>554</v>
      </c>
      <c r="K311" s="1" t="s">
        <v>555</v>
      </c>
      <c r="L311" s="1" t="s">
        <v>13</v>
      </c>
      <c r="M311" s="1" t="s">
        <v>556</v>
      </c>
    </row>
    <row r="312" spans="1:13" x14ac:dyDescent="0.25">
      <c r="A312">
        <v>18297</v>
      </c>
      <c r="B312" s="1" t="s">
        <v>13</v>
      </c>
      <c r="D312" s="1" t="s">
        <v>14</v>
      </c>
      <c r="E312" s="1" t="s">
        <v>540</v>
      </c>
      <c r="F312" s="1" t="s">
        <v>16</v>
      </c>
      <c r="G312">
        <v>443</v>
      </c>
      <c r="H312" s="1" t="s">
        <v>457</v>
      </c>
      <c r="I312" s="1" t="s">
        <v>458</v>
      </c>
      <c r="J312" s="1" t="s">
        <v>459</v>
      </c>
      <c r="K312" s="1" t="s">
        <v>20</v>
      </c>
      <c r="L312" s="1" t="s">
        <v>460</v>
      </c>
      <c r="M312" s="1" t="s">
        <v>557</v>
      </c>
    </row>
    <row r="313" spans="1:13" x14ac:dyDescent="0.25">
      <c r="A313">
        <v>19506</v>
      </c>
      <c r="B313" s="1" t="s">
        <v>13</v>
      </c>
      <c r="D313" s="1" t="s">
        <v>14</v>
      </c>
      <c r="E313" s="1" t="s">
        <v>540</v>
      </c>
      <c r="F313" s="1" t="s">
        <v>16</v>
      </c>
      <c r="G313">
        <v>0</v>
      </c>
      <c r="H313" s="1" t="s">
        <v>64</v>
      </c>
      <c r="I313" s="1" t="s">
        <v>65</v>
      </c>
      <c r="J313" s="1" t="s">
        <v>66</v>
      </c>
      <c r="K313" s="1" t="s">
        <v>20</v>
      </c>
      <c r="L313" s="1" t="s">
        <v>13</v>
      </c>
      <c r="M313" s="1" t="s">
        <v>558</v>
      </c>
    </row>
    <row r="314" spans="1:13" x14ac:dyDescent="0.25">
      <c r="A314">
        <v>21643</v>
      </c>
      <c r="B314" s="1" t="s">
        <v>13</v>
      </c>
      <c r="D314" s="1" t="s">
        <v>14</v>
      </c>
      <c r="E314" s="1" t="s">
        <v>540</v>
      </c>
      <c r="F314" s="1" t="s">
        <v>16</v>
      </c>
      <c r="G314">
        <v>443</v>
      </c>
      <c r="H314" s="1" t="s">
        <v>68</v>
      </c>
      <c r="I314" s="1" t="s">
        <v>69</v>
      </c>
      <c r="J314" s="1" t="s">
        <v>70</v>
      </c>
      <c r="K314" s="1" t="s">
        <v>20</v>
      </c>
      <c r="L314" s="1" t="s">
        <v>71</v>
      </c>
      <c r="M314" s="1" t="s">
        <v>559</v>
      </c>
    </row>
    <row r="315" spans="1:13" x14ac:dyDescent="0.25">
      <c r="A315">
        <v>22964</v>
      </c>
      <c r="B315" s="1" t="s">
        <v>13</v>
      </c>
      <c r="D315" s="1" t="s">
        <v>14</v>
      </c>
      <c r="E315" s="1" t="s">
        <v>540</v>
      </c>
      <c r="F315" s="1" t="s">
        <v>16</v>
      </c>
      <c r="G315">
        <v>443</v>
      </c>
      <c r="H315" s="1" t="s">
        <v>234</v>
      </c>
      <c r="I315" s="1" t="s">
        <v>235</v>
      </c>
      <c r="J315" s="1" t="s">
        <v>236</v>
      </c>
      <c r="K315" s="1" t="s">
        <v>20</v>
      </c>
      <c r="L315" s="1" t="s">
        <v>13</v>
      </c>
      <c r="M315" s="1" t="s">
        <v>286</v>
      </c>
    </row>
    <row r="316" spans="1:13" x14ac:dyDescent="0.25">
      <c r="A316">
        <v>22964</v>
      </c>
      <c r="B316" s="1" t="s">
        <v>13</v>
      </c>
      <c r="D316" s="1" t="s">
        <v>14</v>
      </c>
      <c r="E316" s="1" t="s">
        <v>540</v>
      </c>
      <c r="F316" s="1" t="s">
        <v>16</v>
      </c>
      <c r="G316">
        <v>21</v>
      </c>
      <c r="H316" s="1" t="s">
        <v>234</v>
      </c>
      <c r="I316" s="1" t="s">
        <v>235</v>
      </c>
      <c r="J316" s="1" t="s">
        <v>236</v>
      </c>
      <c r="K316" s="1" t="s">
        <v>20</v>
      </c>
      <c r="L316" s="1" t="s">
        <v>13</v>
      </c>
      <c r="M316" s="1" t="s">
        <v>238</v>
      </c>
    </row>
    <row r="317" spans="1:13" x14ac:dyDescent="0.25">
      <c r="A317">
        <v>22964</v>
      </c>
      <c r="B317" s="1" t="s">
        <v>13</v>
      </c>
      <c r="D317" s="1" t="s">
        <v>14</v>
      </c>
      <c r="E317" s="1" t="s">
        <v>540</v>
      </c>
      <c r="F317" s="1" t="s">
        <v>16</v>
      </c>
      <c r="G317">
        <v>22</v>
      </c>
      <c r="H317" s="1" t="s">
        <v>234</v>
      </c>
      <c r="I317" s="1" t="s">
        <v>235</v>
      </c>
      <c r="J317" s="1" t="s">
        <v>236</v>
      </c>
      <c r="K317" s="1" t="s">
        <v>20</v>
      </c>
      <c r="L317" s="1" t="s">
        <v>13</v>
      </c>
      <c r="M317" s="1" t="s">
        <v>513</v>
      </c>
    </row>
    <row r="318" spans="1:13" x14ac:dyDescent="0.25">
      <c r="A318">
        <v>22964</v>
      </c>
      <c r="B318" s="1" t="s">
        <v>13</v>
      </c>
      <c r="D318" s="1" t="s">
        <v>14</v>
      </c>
      <c r="E318" s="1" t="s">
        <v>540</v>
      </c>
      <c r="F318" s="1" t="s">
        <v>16</v>
      </c>
      <c r="G318">
        <v>80</v>
      </c>
      <c r="H318" s="1" t="s">
        <v>234</v>
      </c>
      <c r="I318" s="1" t="s">
        <v>235</v>
      </c>
      <c r="J318" s="1" t="s">
        <v>236</v>
      </c>
      <c r="K318" s="1" t="s">
        <v>20</v>
      </c>
      <c r="L318" s="1" t="s">
        <v>13</v>
      </c>
      <c r="M318" s="1" t="s">
        <v>239</v>
      </c>
    </row>
    <row r="319" spans="1:13" x14ac:dyDescent="0.25">
      <c r="A319">
        <v>22964</v>
      </c>
      <c r="B319" s="1" t="s">
        <v>13</v>
      </c>
      <c r="D319" s="1" t="s">
        <v>14</v>
      </c>
      <c r="E319" s="1" t="s">
        <v>540</v>
      </c>
      <c r="F319" s="1" t="s">
        <v>16</v>
      </c>
      <c r="G319">
        <v>443</v>
      </c>
      <c r="H319" s="1" t="s">
        <v>234</v>
      </c>
      <c r="I319" s="1" t="s">
        <v>235</v>
      </c>
      <c r="J319" s="1" t="s">
        <v>236</v>
      </c>
      <c r="K319" s="1" t="s">
        <v>20</v>
      </c>
      <c r="L319" s="1" t="s">
        <v>13</v>
      </c>
      <c r="M319" s="1" t="s">
        <v>465</v>
      </c>
    </row>
    <row r="320" spans="1:13" x14ac:dyDescent="0.25">
      <c r="A320">
        <v>24260</v>
      </c>
      <c r="B320" s="1" t="s">
        <v>13</v>
      </c>
      <c r="D320" s="1" t="s">
        <v>14</v>
      </c>
      <c r="E320" s="1" t="s">
        <v>540</v>
      </c>
      <c r="F320" s="1" t="s">
        <v>16</v>
      </c>
      <c r="G320">
        <v>80</v>
      </c>
      <c r="H320" s="1" t="s">
        <v>73</v>
      </c>
      <c r="I320" s="1" t="s">
        <v>74</v>
      </c>
      <c r="J320" s="1" t="s">
        <v>75</v>
      </c>
      <c r="K320" s="1" t="s">
        <v>20</v>
      </c>
      <c r="L320" s="1" t="s">
        <v>13</v>
      </c>
      <c r="M320" s="1" t="s">
        <v>560</v>
      </c>
    </row>
    <row r="321" spans="1:13" x14ac:dyDescent="0.25">
      <c r="A321">
        <v>24260</v>
      </c>
      <c r="B321" s="1" t="s">
        <v>13</v>
      </c>
      <c r="D321" s="1" t="s">
        <v>14</v>
      </c>
      <c r="E321" s="1" t="s">
        <v>540</v>
      </c>
      <c r="F321" s="1" t="s">
        <v>16</v>
      </c>
      <c r="G321">
        <v>443</v>
      </c>
      <c r="H321" s="1" t="s">
        <v>73</v>
      </c>
      <c r="I321" s="1" t="s">
        <v>74</v>
      </c>
      <c r="J321" s="1" t="s">
        <v>75</v>
      </c>
      <c r="K321" s="1" t="s">
        <v>20</v>
      </c>
      <c r="L321" s="1" t="s">
        <v>13</v>
      </c>
      <c r="M321" s="1" t="s">
        <v>561</v>
      </c>
    </row>
    <row r="322" spans="1:13" x14ac:dyDescent="0.25">
      <c r="A322">
        <v>25220</v>
      </c>
      <c r="B322" s="1" t="s">
        <v>13</v>
      </c>
      <c r="D322" s="1" t="s">
        <v>14</v>
      </c>
      <c r="E322" s="1" t="s">
        <v>540</v>
      </c>
      <c r="F322" s="1" t="s">
        <v>16</v>
      </c>
      <c r="G322">
        <v>0</v>
      </c>
      <c r="H322" s="1" t="s">
        <v>244</v>
      </c>
      <c r="I322" s="1" t="s">
        <v>245</v>
      </c>
      <c r="J322" s="1" t="s">
        <v>246</v>
      </c>
      <c r="K322" s="1" t="s">
        <v>20</v>
      </c>
      <c r="L322" s="1" t="s">
        <v>247</v>
      </c>
      <c r="M322" s="1" t="s">
        <v>13</v>
      </c>
    </row>
    <row r="323" spans="1:13" x14ac:dyDescent="0.25">
      <c r="A323">
        <v>33817</v>
      </c>
      <c r="B323" s="1" t="s">
        <v>13</v>
      </c>
      <c r="D323" s="1" t="s">
        <v>14</v>
      </c>
      <c r="E323" s="1" t="s">
        <v>540</v>
      </c>
      <c r="F323" s="1" t="s">
        <v>16</v>
      </c>
      <c r="G323">
        <v>443</v>
      </c>
      <c r="H323" s="1" t="s">
        <v>338</v>
      </c>
      <c r="I323" s="1" t="s">
        <v>339</v>
      </c>
      <c r="J323" s="1" t="s">
        <v>340</v>
      </c>
      <c r="K323" s="1" t="s">
        <v>20</v>
      </c>
      <c r="L323" s="1" t="s">
        <v>13</v>
      </c>
      <c r="M323" s="1" t="s">
        <v>562</v>
      </c>
    </row>
    <row r="324" spans="1:13" x14ac:dyDescent="0.25">
      <c r="A324">
        <v>33850</v>
      </c>
      <c r="B324" s="1" t="s">
        <v>13</v>
      </c>
      <c r="C324">
        <v>100</v>
      </c>
      <c r="D324" s="1" t="s">
        <v>130</v>
      </c>
      <c r="E324" s="1" t="s">
        <v>540</v>
      </c>
      <c r="F324" s="1" t="s">
        <v>16</v>
      </c>
      <c r="G324">
        <v>0</v>
      </c>
      <c r="H324" s="1" t="s">
        <v>563</v>
      </c>
      <c r="I324" s="1" t="s">
        <v>564</v>
      </c>
      <c r="J324" s="1" t="s">
        <v>565</v>
      </c>
      <c r="K324" s="1" t="s">
        <v>566</v>
      </c>
      <c r="L324" s="1" t="s">
        <v>13</v>
      </c>
      <c r="M324" s="1" t="s">
        <v>567</v>
      </c>
    </row>
    <row r="325" spans="1:13" x14ac:dyDescent="0.25">
      <c r="A325">
        <v>39470</v>
      </c>
      <c r="B325" s="1" t="s">
        <v>13</v>
      </c>
      <c r="D325" s="1" t="s">
        <v>14</v>
      </c>
      <c r="E325" s="1" t="s">
        <v>540</v>
      </c>
      <c r="F325" s="1" t="s">
        <v>16</v>
      </c>
      <c r="G325">
        <v>443</v>
      </c>
      <c r="H325" s="1" t="s">
        <v>343</v>
      </c>
      <c r="I325" s="1" t="s">
        <v>344</v>
      </c>
      <c r="J325" s="1" t="s">
        <v>345</v>
      </c>
      <c r="K325" s="1" t="s">
        <v>346</v>
      </c>
      <c r="L325" s="1" t="s">
        <v>13</v>
      </c>
      <c r="M325" s="1" t="s">
        <v>568</v>
      </c>
    </row>
    <row r="326" spans="1:13" x14ac:dyDescent="0.25">
      <c r="A326">
        <v>39520</v>
      </c>
      <c r="B326" s="1" t="s">
        <v>13</v>
      </c>
      <c r="D326" s="1" t="s">
        <v>14</v>
      </c>
      <c r="E326" s="1" t="s">
        <v>540</v>
      </c>
      <c r="F326" s="1" t="s">
        <v>16</v>
      </c>
      <c r="G326">
        <v>22</v>
      </c>
      <c r="H326" s="1" t="s">
        <v>77</v>
      </c>
      <c r="I326" s="1" t="s">
        <v>78</v>
      </c>
      <c r="J326" s="1" t="s">
        <v>79</v>
      </c>
      <c r="K326" s="1" t="s">
        <v>20</v>
      </c>
      <c r="L326" s="1" t="s">
        <v>80</v>
      </c>
      <c r="M326" s="1" t="s">
        <v>81</v>
      </c>
    </row>
    <row r="327" spans="1:13" x14ac:dyDescent="0.25">
      <c r="A327">
        <v>39521</v>
      </c>
      <c r="B327" s="1" t="s">
        <v>13</v>
      </c>
      <c r="D327" s="1" t="s">
        <v>14</v>
      </c>
      <c r="E327" s="1" t="s">
        <v>540</v>
      </c>
      <c r="F327" s="1" t="s">
        <v>16</v>
      </c>
      <c r="G327">
        <v>80</v>
      </c>
      <c r="H327" s="1" t="s">
        <v>569</v>
      </c>
      <c r="I327" s="1" t="s">
        <v>78</v>
      </c>
      <c r="J327" s="1" t="s">
        <v>570</v>
      </c>
      <c r="K327" s="1" t="s">
        <v>20</v>
      </c>
      <c r="L327" s="1" t="s">
        <v>80</v>
      </c>
      <c r="M327" s="1" t="s">
        <v>81</v>
      </c>
    </row>
    <row r="328" spans="1:13" x14ac:dyDescent="0.25">
      <c r="A328">
        <v>39521</v>
      </c>
      <c r="B328" s="1" t="s">
        <v>13</v>
      </c>
      <c r="D328" s="1" t="s">
        <v>14</v>
      </c>
      <c r="E328" s="1" t="s">
        <v>540</v>
      </c>
      <c r="F328" s="1" t="s">
        <v>16</v>
      </c>
      <c r="G328">
        <v>443</v>
      </c>
      <c r="H328" s="1" t="s">
        <v>569</v>
      </c>
      <c r="I328" s="1" t="s">
        <v>78</v>
      </c>
      <c r="J328" s="1" t="s">
        <v>570</v>
      </c>
      <c r="K328" s="1" t="s">
        <v>20</v>
      </c>
      <c r="L328" s="1" t="s">
        <v>80</v>
      </c>
      <c r="M328" s="1" t="s">
        <v>81</v>
      </c>
    </row>
    <row r="329" spans="1:13" x14ac:dyDescent="0.25">
      <c r="A329">
        <v>40406</v>
      </c>
      <c r="B329" s="1" t="s">
        <v>13</v>
      </c>
      <c r="D329" s="1" t="s">
        <v>14</v>
      </c>
      <c r="E329" s="1" t="s">
        <v>540</v>
      </c>
      <c r="F329" s="1" t="s">
        <v>16</v>
      </c>
      <c r="G329">
        <v>443</v>
      </c>
      <c r="H329" s="1" t="s">
        <v>348</v>
      </c>
      <c r="I329" s="1" t="s">
        <v>349</v>
      </c>
      <c r="J329" s="1" t="s">
        <v>350</v>
      </c>
      <c r="K329" s="1" t="s">
        <v>351</v>
      </c>
      <c r="L329" s="1" t="s">
        <v>13</v>
      </c>
      <c r="M329" s="1" t="s">
        <v>571</v>
      </c>
    </row>
    <row r="330" spans="1:13" x14ac:dyDescent="0.25">
      <c r="A330">
        <v>40984</v>
      </c>
      <c r="B330" s="1" t="s">
        <v>13</v>
      </c>
      <c r="C330">
        <v>50</v>
      </c>
      <c r="D330" s="1" t="s">
        <v>96</v>
      </c>
      <c r="E330" s="1" t="s">
        <v>540</v>
      </c>
      <c r="F330" s="1" t="s">
        <v>16</v>
      </c>
      <c r="G330">
        <v>443</v>
      </c>
      <c r="H330" s="1" t="s">
        <v>353</v>
      </c>
      <c r="I330" s="1" t="s">
        <v>354</v>
      </c>
      <c r="J330" s="1" t="s">
        <v>355</v>
      </c>
      <c r="K330" s="1" t="s">
        <v>356</v>
      </c>
      <c r="L330" s="1" t="s">
        <v>357</v>
      </c>
      <c r="M330" s="1" t="s">
        <v>572</v>
      </c>
    </row>
    <row r="331" spans="1:13" x14ac:dyDescent="0.25">
      <c r="A331">
        <v>42873</v>
      </c>
      <c r="B331" s="1" t="s">
        <v>13</v>
      </c>
      <c r="C331">
        <v>50</v>
      </c>
      <c r="D331" s="1" t="s">
        <v>96</v>
      </c>
      <c r="E331" s="1" t="s">
        <v>540</v>
      </c>
      <c r="F331" s="1" t="s">
        <v>16</v>
      </c>
      <c r="G331">
        <v>443</v>
      </c>
      <c r="H331" s="1" t="s">
        <v>288</v>
      </c>
      <c r="I331" s="1" t="s">
        <v>289</v>
      </c>
      <c r="J331" s="1" t="s">
        <v>290</v>
      </c>
      <c r="K331" s="1" t="s">
        <v>291</v>
      </c>
      <c r="L331" s="1" t="s">
        <v>292</v>
      </c>
      <c r="M331" s="1" t="s">
        <v>573</v>
      </c>
    </row>
    <row r="332" spans="1:13" x14ac:dyDescent="0.25">
      <c r="A332">
        <v>43111</v>
      </c>
      <c r="B332" s="1" t="s">
        <v>13</v>
      </c>
      <c r="D332" s="1" t="s">
        <v>14</v>
      </c>
      <c r="E332" s="1" t="s">
        <v>540</v>
      </c>
      <c r="F332" s="1" t="s">
        <v>16</v>
      </c>
      <c r="G332">
        <v>80</v>
      </c>
      <c r="H332" s="1" t="s">
        <v>87</v>
      </c>
      <c r="I332" s="1" t="s">
        <v>88</v>
      </c>
      <c r="J332" s="1" t="s">
        <v>89</v>
      </c>
      <c r="K332" s="1" t="s">
        <v>20</v>
      </c>
      <c r="L332" s="1" t="s">
        <v>13</v>
      </c>
      <c r="M332" s="1" t="s">
        <v>574</v>
      </c>
    </row>
    <row r="333" spans="1:13" x14ac:dyDescent="0.25">
      <c r="A333">
        <v>43111</v>
      </c>
      <c r="B333" s="1" t="s">
        <v>13</v>
      </c>
      <c r="D333" s="1" t="s">
        <v>14</v>
      </c>
      <c r="E333" s="1" t="s">
        <v>540</v>
      </c>
      <c r="F333" s="1" t="s">
        <v>16</v>
      </c>
      <c r="G333">
        <v>443</v>
      </c>
      <c r="H333" s="1" t="s">
        <v>87</v>
      </c>
      <c r="I333" s="1" t="s">
        <v>88</v>
      </c>
      <c r="J333" s="1" t="s">
        <v>89</v>
      </c>
      <c r="K333" s="1" t="s">
        <v>20</v>
      </c>
      <c r="L333" s="1" t="s">
        <v>13</v>
      </c>
      <c r="M333" s="1" t="s">
        <v>575</v>
      </c>
    </row>
    <row r="334" spans="1:13" x14ac:dyDescent="0.25">
      <c r="A334">
        <v>45590</v>
      </c>
      <c r="B334" s="1" t="s">
        <v>13</v>
      </c>
      <c r="D334" s="1" t="s">
        <v>14</v>
      </c>
      <c r="E334" s="1" t="s">
        <v>540</v>
      </c>
      <c r="F334" s="1" t="s">
        <v>16</v>
      </c>
      <c r="G334">
        <v>0</v>
      </c>
      <c r="H334" s="1" t="s">
        <v>91</v>
      </c>
      <c r="I334" s="1" t="s">
        <v>92</v>
      </c>
      <c r="J334" s="1" t="s">
        <v>93</v>
      </c>
      <c r="K334" s="1" t="s">
        <v>20</v>
      </c>
      <c r="L334" s="1" t="s">
        <v>94</v>
      </c>
      <c r="M334" s="1" t="s">
        <v>576</v>
      </c>
    </row>
    <row r="335" spans="1:13" x14ac:dyDescent="0.25">
      <c r="A335">
        <v>46803</v>
      </c>
      <c r="B335" s="1" t="s">
        <v>13</v>
      </c>
      <c r="C335">
        <v>50</v>
      </c>
      <c r="D335" s="1" t="s">
        <v>96</v>
      </c>
      <c r="E335" s="1" t="s">
        <v>540</v>
      </c>
      <c r="F335" s="1" t="s">
        <v>16</v>
      </c>
      <c r="G335">
        <v>443</v>
      </c>
      <c r="H335" s="1" t="s">
        <v>97</v>
      </c>
      <c r="I335" s="1" t="s">
        <v>98</v>
      </c>
      <c r="J335" s="1" t="s">
        <v>99</v>
      </c>
      <c r="K335" s="1" t="s">
        <v>100</v>
      </c>
      <c r="L335" s="1" t="s">
        <v>101</v>
      </c>
      <c r="M335" s="1" t="s">
        <v>577</v>
      </c>
    </row>
    <row r="336" spans="1:13" x14ac:dyDescent="0.25">
      <c r="A336">
        <v>47830</v>
      </c>
      <c r="B336" s="1" t="s">
        <v>13</v>
      </c>
      <c r="D336" s="1" t="s">
        <v>14</v>
      </c>
      <c r="E336" s="1" t="s">
        <v>540</v>
      </c>
      <c r="F336" s="1" t="s">
        <v>16</v>
      </c>
      <c r="G336">
        <v>443</v>
      </c>
      <c r="H336" s="1" t="s">
        <v>480</v>
      </c>
      <c r="I336" s="1" t="s">
        <v>481</v>
      </c>
      <c r="J336" s="1" t="s">
        <v>482</v>
      </c>
      <c r="K336" s="1" t="s">
        <v>20</v>
      </c>
      <c r="L336" s="1" t="s">
        <v>13</v>
      </c>
      <c r="M336" s="1" t="s">
        <v>578</v>
      </c>
    </row>
    <row r="337" spans="1:13" x14ac:dyDescent="0.25">
      <c r="A337">
        <v>48204</v>
      </c>
      <c r="B337" s="1" t="s">
        <v>13</v>
      </c>
      <c r="D337" s="1" t="s">
        <v>14</v>
      </c>
      <c r="E337" s="1" t="s">
        <v>540</v>
      </c>
      <c r="F337" s="1" t="s">
        <v>16</v>
      </c>
      <c r="G337">
        <v>80</v>
      </c>
      <c r="H337" s="1" t="s">
        <v>374</v>
      </c>
      <c r="I337" s="1" t="s">
        <v>375</v>
      </c>
      <c r="J337" s="1" t="s">
        <v>376</v>
      </c>
      <c r="K337" s="1" t="s">
        <v>20</v>
      </c>
      <c r="L337" s="1" t="s">
        <v>377</v>
      </c>
      <c r="M337" s="1" t="s">
        <v>579</v>
      </c>
    </row>
    <row r="338" spans="1:13" x14ac:dyDescent="0.25">
      <c r="A338">
        <v>48204</v>
      </c>
      <c r="B338" s="1" t="s">
        <v>13</v>
      </c>
      <c r="D338" s="1" t="s">
        <v>14</v>
      </c>
      <c r="E338" s="1" t="s">
        <v>540</v>
      </c>
      <c r="F338" s="1" t="s">
        <v>16</v>
      </c>
      <c r="G338">
        <v>443</v>
      </c>
      <c r="H338" s="1" t="s">
        <v>374</v>
      </c>
      <c r="I338" s="1" t="s">
        <v>375</v>
      </c>
      <c r="J338" s="1" t="s">
        <v>376</v>
      </c>
      <c r="K338" s="1" t="s">
        <v>20</v>
      </c>
      <c r="L338" s="1" t="s">
        <v>377</v>
      </c>
      <c r="M338" s="1" t="s">
        <v>580</v>
      </c>
    </row>
    <row r="339" spans="1:13" x14ac:dyDescent="0.25">
      <c r="A339">
        <v>48243</v>
      </c>
      <c r="B339" s="1" t="s">
        <v>13</v>
      </c>
      <c r="D339" s="1" t="s">
        <v>14</v>
      </c>
      <c r="E339" s="1" t="s">
        <v>540</v>
      </c>
      <c r="F339" s="1" t="s">
        <v>16</v>
      </c>
      <c r="G339">
        <v>443</v>
      </c>
      <c r="H339" s="1" t="s">
        <v>103</v>
      </c>
      <c r="I339" s="1" t="s">
        <v>104</v>
      </c>
      <c r="J339" s="1" t="s">
        <v>105</v>
      </c>
      <c r="K339" s="1" t="s">
        <v>20</v>
      </c>
      <c r="L339" s="1" t="s">
        <v>13</v>
      </c>
      <c r="M339" s="1" t="s">
        <v>581</v>
      </c>
    </row>
    <row r="340" spans="1:13" x14ac:dyDescent="0.25">
      <c r="A340">
        <v>49704</v>
      </c>
      <c r="B340" s="1" t="s">
        <v>13</v>
      </c>
      <c r="D340" s="1" t="s">
        <v>14</v>
      </c>
      <c r="E340" s="1" t="s">
        <v>540</v>
      </c>
      <c r="F340" s="1" t="s">
        <v>16</v>
      </c>
      <c r="G340">
        <v>443</v>
      </c>
      <c r="H340" s="1" t="s">
        <v>379</v>
      </c>
      <c r="I340" s="1" t="s">
        <v>380</v>
      </c>
      <c r="J340" s="1" t="s">
        <v>381</v>
      </c>
      <c r="K340" s="1" t="s">
        <v>20</v>
      </c>
      <c r="L340" s="1" t="s">
        <v>13</v>
      </c>
      <c r="M340" s="1" t="s">
        <v>582</v>
      </c>
    </row>
    <row r="341" spans="1:13" x14ac:dyDescent="0.25">
      <c r="A341">
        <v>49705</v>
      </c>
      <c r="B341" s="1" t="s">
        <v>13</v>
      </c>
      <c r="D341" s="1" t="s">
        <v>14</v>
      </c>
      <c r="E341" s="1" t="s">
        <v>540</v>
      </c>
      <c r="F341" s="1" t="s">
        <v>16</v>
      </c>
      <c r="G341">
        <v>443</v>
      </c>
      <c r="H341" s="1" t="s">
        <v>583</v>
      </c>
      <c r="I341" s="1" t="s">
        <v>584</v>
      </c>
      <c r="J341" s="1" t="s">
        <v>585</v>
      </c>
      <c r="K341" s="1" t="s">
        <v>20</v>
      </c>
      <c r="L341" s="1" t="s">
        <v>13</v>
      </c>
      <c r="M341" s="1" t="s">
        <v>586</v>
      </c>
    </row>
    <row r="342" spans="1:13" x14ac:dyDescent="0.25">
      <c r="A342">
        <v>50344</v>
      </c>
      <c r="B342" s="1" t="s">
        <v>13</v>
      </c>
      <c r="D342" s="1" t="s">
        <v>14</v>
      </c>
      <c r="E342" s="1" t="s">
        <v>540</v>
      </c>
      <c r="F342" s="1" t="s">
        <v>16</v>
      </c>
      <c r="G342">
        <v>443</v>
      </c>
      <c r="H342" s="1" t="s">
        <v>383</v>
      </c>
      <c r="I342" s="1" t="s">
        <v>384</v>
      </c>
      <c r="J342" s="1" t="s">
        <v>385</v>
      </c>
      <c r="K342" s="1" t="s">
        <v>386</v>
      </c>
      <c r="L342" s="1" t="s">
        <v>387</v>
      </c>
      <c r="M342" s="1" t="s">
        <v>587</v>
      </c>
    </row>
    <row r="343" spans="1:13" x14ac:dyDescent="0.25">
      <c r="A343">
        <v>50345</v>
      </c>
      <c r="B343" s="1" t="s">
        <v>13</v>
      </c>
      <c r="D343" s="1" t="s">
        <v>14</v>
      </c>
      <c r="E343" s="1" t="s">
        <v>540</v>
      </c>
      <c r="F343" s="1" t="s">
        <v>16</v>
      </c>
      <c r="G343">
        <v>443</v>
      </c>
      <c r="H343" s="1" t="s">
        <v>389</v>
      </c>
      <c r="I343" s="1" t="s">
        <v>384</v>
      </c>
      <c r="J343" s="1" t="s">
        <v>390</v>
      </c>
      <c r="K343" s="1" t="s">
        <v>391</v>
      </c>
      <c r="L343" s="1" t="s">
        <v>392</v>
      </c>
      <c r="M343" s="1" t="s">
        <v>588</v>
      </c>
    </row>
    <row r="344" spans="1:13" x14ac:dyDescent="0.25">
      <c r="A344">
        <v>50845</v>
      </c>
      <c r="B344" s="1" t="s">
        <v>13</v>
      </c>
      <c r="D344" s="1" t="s">
        <v>14</v>
      </c>
      <c r="E344" s="1" t="s">
        <v>540</v>
      </c>
      <c r="F344" s="1" t="s">
        <v>16</v>
      </c>
      <c r="G344">
        <v>443</v>
      </c>
      <c r="H344" s="1" t="s">
        <v>107</v>
      </c>
      <c r="I344" s="1" t="s">
        <v>108</v>
      </c>
      <c r="J344" s="1" t="s">
        <v>109</v>
      </c>
      <c r="K344" s="1" t="s">
        <v>20</v>
      </c>
      <c r="L344" s="1" t="s">
        <v>110</v>
      </c>
      <c r="M344" s="1" t="s">
        <v>13</v>
      </c>
    </row>
    <row r="345" spans="1:13" x14ac:dyDescent="0.25">
      <c r="A345">
        <v>52703</v>
      </c>
      <c r="B345" s="1" t="s">
        <v>13</v>
      </c>
      <c r="D345" s="1" t="s">
        <v>14</v>
      </c>
      <c r="E345" s="1" t="s">
        <v>540</v>
      </c>
      <c r="F345" s="1" t="s">
        <v>16</v>
      </c>
      <c r="G345">
        <v>21</v>
      </c>
      <c r="H345" s="1" t="s">
        <v>589</v>
      </c>
      <c r="I345" s="1" t="s">
        <v>590</v>
      </c>
      <c r="J345" s="1" t="s">
        <v>591</v>
      </c>
      <c r="K345" s="1" t="s">
        <v>20</v>
      </c>
      <c r="L345" s="1" t="s">
        <v>592</v>
      </c>
      <c r="M345" s="1" t="s">
        <v>593</v>
      </c>
    </row>
    <row r="346" spans="1:13" x14ac:dyDescent="0.25">
      <c r="A346">
        <v>54615</v>
      </c>
      <c r="B346" s="1" t="s">
        <v>13</v>
      </c>
      <c r="D346" s="1" t="s">
        <v>14</v>
      </c>
      <c r="E346" s="1" t="s">
        <v>540</v>
      </c>
      <c r="F346" s="1" t="s">
        <v>16</v>
      </c>
      <c r="G346">
        <v>0</v>
      </c>
      <c r="H346" s="1" t="s">
        <v>117</v>
      </c>
      <c r="I346" s="1" t="s">
        <v>118</v>
      </c>
      <c r="J346" s="1" t="s">
        <v>119</v>
      </c>
      <c r="K346" s="1" t="s">
        <v>20</v>
      </c>
      <c r="L346" s="1" t="s">
        <v>13</v>
      </c>
      <c r="M346" s="1" t="s">
        <v>594</v>
      </c>
    </row>
    <row r="347" spans="1:13" x14ac:dyDescent="0.25">
      <c r="A347">
        <v>56984</v>
      </c>
      <c r="B347" s="1" t="s">
        <v>13</v>
      </c>
      <c r="D347" s="1" t="s">
        <v>14</v>
      </c>
      <c r="E347" s="1" t="s">
        <v>540</v>
      </c>
      <c r="F347" s="1" t="s">
        <v>16</v>
      </c>
      <c r="G347">
        <v>443</v>
      </c>
      <c r="H347" s="1" t="s">
        <v>121</v>
      </c>
      <c r="I347" s="1" t="s">
        <v>122</v>
      </c>
      <c r="J347" s="1" t="s">
        <v>123</v>
      </c>
      <c r="K347" s="1" t="s">
        <v>20</v>
      </c>
      <c r="L347" s="1" t="s">
        <v>13</v>
      </c>
      <c r="M347" s="1" t="s">
        <v>124</v>
      </c>
    </row>
    <row r="348" spans="1:13" x14ac:dyDescent="0.25">
      <c r="A348">
        <v>57041</v>
      </c>
      <c r="B348" s="1" t="s">
        <v>13</v>
      </c>
      <c r="D348" s="1" t="s">
        <v>14</v>
      </c>
      <c r="E348" s="1" t="s">
        <v>540</v>
      </c>
      <c r="F348" s="1" t="s">
        <v>16</v>
      </c>
      <c r="G348">
        <v>443</v>
      </c>
      <c r="H348" s="1" t="s">
        <v>125</v>
      </c>
      <c r="I348" s="1" t="s">
        <v>126</v>
      </c>
      <c r="J348" s="1" t="s">
        <v>127</v>
      </c>
      <c r="K348" s="1" t="s">
        <v>20</v>
      </c>
      <c r="L348" s="1" t="s">
        <v>128</v>
      </c>
      <c r="M348" s="1" t="s">
        <v>595</v>
      </c>
    </row>
    <row r="349" spans="1:13" x14ac:dyDescent="0.25">
      <c r="A349">
        <v>70544</v>
      </c>
      <c r="B349" s="1" t="s">
        <v>13</v>
      </c>
      <c r="D349" s="1" t="s">
        <v>14</v>
      </c>
      <c r="E349" s="1" t="s">
        <v>540</v>
      </c>
      <c r="F349" s="1" t="s">
        <v>16</v>
      </c>
      <c r="G349">
        <v>443</v>
      </c>
      <c r="H349" s="1" t="s">
        <v>148</v>
      </c>
      <c r="I349" s="1" t="s">
        <v>149</v>
      </c>
      <c r="J349" s="1" t="s">
        <v>150</v>
      </c>
      <c r="K349" s="1" t="s">
        <v>20</v>
      </c>
      <c r="L349" s="1" t="s">
        <v>151</v>
      </c>
      <c r="M349" s="1" t="s">
        <v>596</v>
      </c>
    </row>
    <row r="350" spans="1:13" x14ac:dyDescent="0.25">
      <c r="A350">
        <v>70657</v>
      </c>
      <c r="B350" s="1" t="s">
        <v>13</v>
      </c>
      <c r="D350" s="1" t="s">
        <v>14</v>
      </c>
      <c r="E350" s="1" t="s">
        <v>540</v>
      </c>
      <c r="F350" s="1" t="s">
        <v>16</v>
      </c>
      <c r="G350">
        <v>22</v>
      </c>
      <c r="H350" s="1" t="s">
        <v>153</v>
      </c>
      <c r="I350" s="1" t="s">
        <v>27</v>
      </c>
      <c r="J350" s="1" t="s">
        <v>154</v>
      </c>
      <c r="K350" s="1" t="s">
        <v>20</v>
      </c>
      <c r="L350" s="1" t="s">
        <v>13</v>
      </c>
      <c r="M350" s="1" t="s">
        <v>597</v>
      </c>
    </row>
    <row r="351" spans="1:13" x14ac:dyDescent="0.25">
      <c r="A351">
        <v>70658</v>
      </c>
      <c r="B351" s="1" t="s">
        <v>156</v>
      </c>
      <c r="C351">
        <v>26</v>
      </c>
      <c r="D351" s="1" t="s">
        <v>157</v>
      </c>
      <c r="E351" s="1" t="s">
        <v>540</v>
      </c>
      <c r="F351" s="1" t="s">
        <v>16</v>
      </c>
      <c r="G351">
        <v>22</v>
      </c>
      <c r="H351" s="1" t="s">
        <v>158</v>
      </c>
      <c r="I351" s="1" t="s">
        <v>159</v>
      </c>
      <c r="J351" s="1" t="s">
        <v>160</v>
      </c>
      <c r="K351" s="1" t="s">
        <v>161</v>
      </c>
      <c r="L351" s="1" t="s">
        <v>13</v>
      </c>
      <c r="M351" s="1" t="s">
        <v>162</v>
      </c>
    </row>
    <row r="352" spans="1:13" x14ac:dyDescent="0.25">
      <c r="A352">
        <v>71049</v>
      </c>
      <c r="B352" s="1" t="s">
        <v>13</v>
      </c>
      <c r="C352">
        <v>26</v>
      </c>
      <c r="D352" s="1" t="s">
        <v>157</v>
      </c>
      <c r="E352" s="1" t="s">
        <v>540</v>
      </c>
      <c r="F352" s="1" t="s">
        <v>16</v>
      </c>
      <c r="G352">
        <v>22</v>
      </c>
      <c r="H352" s="1" t="s">
        <v>163</v>
      </c>
      <c r="I352" s="1" t="s">
        <v>164</v>
      </c>
      <c r="J352" s="1" t="s">
        <v>165</v>
      </c>
      <c r="K352" s="1" t="s">
        <v>166</v>
      </c>
      <c r="L352" s="1" t="s">
        <v>13</v>
      </c>
      <c r="M352" s="1" t="s">
        <v>598</v>
      </c>
    </row>
    <row r="353" spans="1:13" x14ac:dyDescent="0.25">
      <c r="A353">
        <v>84502</v>
      </c>
      <c r="B353" s="1" t="s">
        <v>13</v>
      </c>
      <c r="D353" s="1" t="s">
        <v>14</v>
      </c>
      <c r="E353" s="1" t="s">
        <v>540</v>
      </c>
      <c r="F353" s="1" t="s">
        <v>16</v>
      </c>
      <c r="G353">
        <v>443</v>
      </c>
      <c r="H353" s="1" t="s">
        <v>494</v>
      </c>
      <c r="I353" s="1" t="s">
        <v>495</v>
      </c>
      <c r="J353" s="1" t="s">
        <v>496</v>
      </c>
      <c r="K353" s="1" t="s">
        <v>497</v>
      </c>
      <c r="L353" s="1" t="s">
        <v>498</v>
      </c>
      <c r="M353" s="1" t="s">
        <v>499</v>
      </c>
    </row>
    <row r="354" spans="1:13" x14ac:dyDescent="0.25">
      <c r="A354">
        <v>84574</v>
      </c>
      <c r="B354" s="1" t="s">
        <v>13</v>
      </c>
      <c r="D354" s="1" t="s">
        <v>14</v>
      </c>
      <c r="E354" s="1" t="s">
        <v>540</v>
      </c>
      <c r="F354" s="1" t="s">
        <v>16</v>
      </c>
      <c r="G354">
        <v>443</v>
      </c>
      <c r="H354" s="1" t="s">
        <v>599</v>
      </c>
      <c r="I354" s="1" t="s">
        <v>600</v>
      </c>
      <c r="J354" s="1" t="s">
        <v>601</v>
      </c>
      <c r="K354" s="1" t="s">
        <v>20</v>
      </c>
      <c r="L354" s="1" t="s">
        <v>80</v>
      </c>
      <c r="M354" s="1" t="s">
        <v>81</v>
      </c>
    </row>
    <row r="355" spans="1:13" x14ac:dyDescent="0.25">
      <c r="A355">
        <v>85582</v>
      </c>
      <c r="B355" s="1" t="s">
        <v>13</v>
      </c>
      <c r="C355">
        <v>43</v>
      </c>
      <c r="D355" s="1" t="s">
        <v>96</v>
      </c>
      <c r="E355" s="1" t="s">
        <v>540</v>
      </c>
      <c r="F355" s="1" t="s">
        <v>16</v>
      </c>
      <c r="G355">
        <v>443</v>
      </c>
      <c r="H355" s="1" t="s">
        <v>410</v>
      </c>
      <c r="I355" s="1" t="s">
        <v>411</v>
      </c>
      <c r="J355" s="1" t="s">
        <v>412</v>
      </c>
      <c r="K355" s="1" t="s">
        <v>413</v>
      </c>
      <c r="L355" s="1" t="s">
        <v>414</v>
      </c>
      <c r="M355" s="1" t="s">
        <v>602</v>
      </c>
    </row>
    <row r="356" spans="1:13" x14ac:dyDescent="0.25">
      <c r="A356">
        <v>90067</v>
      </c>
      <c r="B356" s="1" t="s">
        <v>13</v>
      </c>
      <c r="C356">
        <v>50</v>
      </c>
      <c r="D356" s="1" t="s">
        <v>96</v>
      </c>
      <c r="E356" s="1" t="s">
        <v>540</v>
      </c>
      <c r="F356" s="1" t="s">
        <v>16</v>
      </c>
      <c r="G356">
        <v>443</v>
      </c>
      <c r="H356" s="1" t="s">
        <v>603</v>
      </c>
      <c r="I356" s="1" t="s">
        <v>604</v>
      </c>
      <c r="J356" s="1" t="s">
        <v>605</v>
      </c>
      <c r="K356" s="1" t="s">
        <v>20</v>
      </c>
      <c r="L356" s="1" t="s">
        <v>606</v>
      </c>
      <c r="M356" s="1" t="s">
        <v>607</v>
      </c>
    </row>
    <row r="357" spans="1:13" x14ac:dyDescent="0.25">
      <c r="A357">
        <v>90317</v>
      </c>
      <c r="B357" s="1" t="s">
        <v>13</v>
      </c>
      <c r="C357">
        <v>43</v>
      </c>
      <c r="D357" s="1" t="s">
        <v>96</v>
      </c>
      <c r="E357" s="1" t="s">
        <v>540</v>
      </c>
      <c r="F357" s="1" t="s">
        <v>16</v>
      </c>
      <c r="G357">
        <v>22</v>
      </c>
      <c r="H357" s="1" t="s">
        <v>173</v>
      </c>
      <c r="I357" s="1" t="s">
        <v>174</v>
      </c>
      <c r="J357" s="1" t="s">
        <v>175</v>
      </c>
      <c r="K357" s="1" t="s">
        <v>176</v>
      </c>
      <c r="L357" s="1" t="s">
        <v>177</v>
      </c>
      <c r="M357" s="1" t="s">
        <v>178</v>
      </c>
    </row>
    <row r="358" spans="1:13" x14ac:dyDescent="0.25">
      <c r="A358">
        <v>91634</v>
      </c>
      <c r="B358" s="1" t="s">
        <v>13</v>
      </c>
      <c r="D358" s="1" t="s">
        <v>14</v>
      </c>
      <c r="E358" s="1" t="s">
        <v>540</v>
      </c>
      <c r="F358" s="1" t="s">
        <v>16</v>
      </c>
      <c r="G358">
        <v>80</v>
      </c>
      <c r="H358" s="1" t="s">
        <v>428</v>
      </c>
      <c r="I358" s="1" t="s">
        <v>429</v>
      </c>
      <c r="J358" s="1" t="s">
        <v>430</v>
      </c>
      <c r="K358" s="1" t="s">
        <v>431</v>
      </c>
      <c r="L358" s="1" t="s">
        <v>13</v>
      </c>
      <c r="M358" s="1" t="s">
        <v>608</v>
      </c>
    </row>
    <row r="359" spans="1:13" x14ac:dyDescent="0.25">
      <c r="A359">
        <v>91815</v>
      </c>
      <c r="B359" s="1" t="s">
        <v>13</v>
      </c>
      <c r="D359" s="1" t="s">
        <v>14</v>
      </c>
      <c r="E359" s="1" t="s">
        <v>540</v>
      </c>
      <c r="F359" s="1" t="s">
        <v>16</v>
      </c>
      <c r="G359">
        <v>443</v>
      </c>
      <c r="H359" s="1" t="s">
        <v>433</v>
      </c>
      <c r="I359" s="1" t="s">
        <v>434</v>
      </c>
      <c r="J359" s="1" t="s">
        <v>435</v>
      </c>
      <c r="K359" s="1" t="s">
        <v>20</v>
      </c>
      <c r="L359" s="1" t="s">
        <v>436</v>
      </c>
      <c r="M359" s="1" t="s">
        <v>609</v>
      </c>
    </row>
    <row r="360" spans="1:13" x14ac:dyDescent="0.25">
      <c r="A360">
        <v>94761</v>
      </c>
      <c r="B360" s="1" t="s">
        <v>13</v>
      </c>
      <c r="D360" s="1" t="s">
        <v>14</v>
      </c>
      <c r="E360" s="1" t="s">
        <v>540</v>
      </c>
      <c r="F360" s="1" t="s">
        <v>16</v>
      </c>
      <c r="G360">
        <v>443</v>
      </c>
      <c r="H360" s="1" t="s">
        <v>301</v>
      </c>
      <c r="I360" s="1" t="s">
        <v>302</v>
      </c>
      <c r="J360" s="1" t="s">
        <v>303</v>
      </c>
      <c r="K360" s="1" t="s">
        <v>304</v>
      </c>
      <c r="L360" s="1" t="s">
        <v>305</v>
      </c>
      <c r="M360" s="1" t="s">
        <v>610</v>
      </c>
    </row>
    <row r="361" spans="1:13" x14ac:dyDescent="0.25">
      <c r="A361">
        <v>95631</v>
      </c>
      <c r="B361" s="1" t="s">
        <v>307</v>
      </c>
      <c r="D361" s="1" t="s">
        <v>14</v>
      </c>
      <c r="E361" s="1" t="s">
        <v>540</v>
      </c>
      <c r="F361" s="1" t="s">
        <v>16</v>
      </c>
      <c r="G361">
        <v>443</v>
      </c>
      <c r="H361" s="1" t="s">
        <v>308</v>
      </c>
      <c r="I361" s="1" t="s">
        <v>309</v>
      </c>
      <c r="J361" s="1" t="s">
        <v>310</v>
      </c>
      <c r="K361" s="1" t="s">
        <v>311</v>
      </c>
      <c r="L361" s="1" t="s">
        <v>312</v>
      </c>
      <c r="M361" s="1" t="s">
        <v>611</v>
      </c>
    </row>
    <row r="362" spans="1:13" x14ac:dyDescent="0.25">
      <c r="A362">
        <v>104743</v>
      </c>
      <c r="B362" s="1" t="s">
        <v>13</v>
      </c>
      <c r="D362" s="1" t="s">
        <v>14</v>
      </c>
      <c r="E362" s="1" t="s">
        <v>540</v>
      </c>
      <c r="F362" s="1" t="s">
        <v>16</v>
      </c>
      <c r="G362">
        <v>443</v>
      </c>
      <c r="H362" s="1" t="s">
        <v>179</v>
      </c>
      <c r="I362" s="1" t="s">
        <v>180</v>
      </c>
      <c r="J362" s="1" t="s">
        <v>181</v>
      </c>
      <c r="K362" s="1" t="s">
        <v>182</v>
      </c>
      <c r="L362" s="1" t="s">
        <v>13</v>
      </c>
      <c r="M362" s="1" t="s">
        <v>183</v>
      </c>
    </row>
    <row r="363" spans="1:13" x14ac:dyDescent="0.25">
      <c r="A363">
        <v>110723</v>
      </c>
      <c r="B363" s="1" t="s">
        <v>13</v>
      </c>
      <c r="D363" s="1" t="s">
        <v>14</v>
      </c>
      <c r="E363" s="1" t="s">
        <v>540</v>
      </c>
      <c r="F363" s="1" t="s">
        <v>16</v>
      </c>
      <c r="G363">
        <v>0</v>
      </c>
      <c r="H363" s="1" t="s">
        <v>189</v>
      </c>
      <c r="I363" s="1" t="s">
        <v>190</v>
      </c>
      <c r="J363" s="1" t="s">
        <v>191</v>
      </c>
      <c r="K363" s="1" t="s">
        <v>20</v>
      </c>
      <c r="L363" s="1" t="s">
        <v>13</v>
      </c>
      <c r="M363" s="1" t="s">
        <v>192</v>
      </c>
    </row>
    <row r="364" spans="1:13" x14ac:dyDescent="0.25">
      <c r="A364">
        <v>112154</v>
      </c>
      <c r="B364" s="1" t="s">
        <v>13</v>
      </c>
      <c r="D364" s="1" t="s">
        <v>14</v>
      </c>
      <c r="E364" s="1" t="s">
        <v>540</v>
      </c>
      <c r="F364" s="1" t="s">
        <v>16</v>
      </c>
      <c r="G364">
        <v>0</v>
      </c>
      <c r="H364" s="1" t="s">
        <v>193</v>
      </c>
      <c r="I364" s="1" t="s">
        <v>194</v>
      </c>
      <c r="J364" s="1" t="s">
        <v>195</v>
      </c>
      <c r="K364" s="1" t="s">
        <v>20</v>
      </c>
      <c r="L364" s="1" t="s">
        <v>13</v>
      </c>
      <c r="M364" s="1" t="s">
        <v>612</v>
      </c>
    </row>
    <row r="365" spans="1:13" x14ac:dyDescent="0.25">
      <c r="A365">
        <v>10107</v>
      </c>
      <c r="B365" s="1" t="s">
        <v>13</v>
      </c>
      <c r="D365" s="1" t="s">
        <v>14</v>
      </c>
      <c r="E365" s="1" t="s">
        <v>613</v>
      </c>
      <c r="F365" s="1" t="s">
        <v>16</v>
      </c>
      <c r="G365">
        <v>80</v>
      </c>
      <c r="H365" s="1" t="s">
        <v>22</v>
      </c>
      <c r="I365" s="1" t="s">
        <v>23</v>
      </c>
      <c r="J365" s="1" t="s">
        <v>24</v>
      </c>
      <c r="K365" s="1" t="s">
        <v>20</v>
      </c>
      <c r="L365" s="1" t="s">
        <v>13</v>
      </c>
      <c r="M365" s="1" t="s">
        <v>204</v>
      </c>
    </row>
    <row r="366" spans="1:13" x14ac:dyDescent="0.25">
      <c r="A366">
        <v>10107</v>
      </c>
      <c r="B366" s="1" t="s">
        <v>13</v>
      </c>
      <c r="D366" s="1" t="s">
        <v>14</v>
      </c>
      <c r="E366" s="1" t="s">
        <v>613</v>
      </c>
      <c r="F366" s="1" t="s">
        <v>16</v>
      </c>
      <c r="G366">
        <v>443</v>
      </c>
      <c r="H366" s="1" t="s">
        <v>22</v>
      </c>
      <c r="I366" s="1" t="s">
        <v>23</v>
      </c>
      <c r="J366" s="1" t="s">
        <v>24</v>
      </c>
      <c r="K366" s="1" t="s">
        <v>20</v>
      </c>
      <c r="L366" s="1" t="s">
        <v>13</v>
      </c>
      <c r="M366" s="1" t="s">
        <v>204</v>
      </c>
    </row>
    <row r="367" spans="1:13" x14ac:dyDescent="0.25">
      <c r="A367">
        <v>10287</v>
      </c>
      <c r="B367" s="1" t="s">
        <v>13</v>
      </c>
      <c r="D367" s="1" t="s">
        <v>14</v>
      </c>
      <c r="E367" s="1" t="s">
        <v>613</v>
      </c>
      <c r="F367" s="1" t="s">
        <v>30</v>
      </c>
      <c r="G367">
        <v>0</v>
      </c>
      <c r="H367" s="1" t="s">
        <v>31</v>
      </c>
      <c r="I367" s="1" t="s">
        <v>32</v>
      </c>
      <c r="J367" s="1" t="s">
        <v>33</v>
      </c>
      <c r="K367" s="1" t="s">
        <v>20</v>
      </c>
      <c r="L367" s="1" t="s">
        <v>13</v>
      </c>
      <c r="M367" s="1" t="s">
        <v>614</v>
      </c>
    </row>
    <row r="368" spans="1:13" x14ac:dyDescent="0.25">
      <c r="A368">
        <v>10386</v>
      </c>
      <c r="B368" s="1" t="s">
        <v>13</v>
      </c>
      <c r="D368" s="1" t="s">
        <v>14</v>
      </c>
      <c r="E368" s="1" t="s">
        <v>613</v>
      </c>
      <c r="F368" s="1" t="s">
        <v>16</v>
      </c>
      <c r="G368">
        <v>80</v>
      </c>
      <c r="H368" s="1" t="s">
        <v>278</v>
      </c>
      <c r="I368" s="1" t="s">
        <v>279</v>
      </c>
      <c r="J368" s="1" t="s">
        <v>280</v>
      </c>
      <c r="K368" s="1" t="s">
        <v>20</v>
      </c>
      <c r="L368" s="1" t="s">
        <v>13</v>
      </c>
      <c r="M368" s="1" t="s">
        <v>615</v>
      </c>
    </row>
    <row r="369" spans="1:13" x14ac:dyDescent="0.25">
      <c r="A369">
        <v>10386</v>
      </c>
      <c r="B369" s="1" t="s">
        <v>13</v>
      </c>
      <c r="D369" s="1" t="s">
        <v>14</v>
      </c>
      <c r="E369" s="1" t="s">
        <v>613</v>
      </c>
      <c r="F369" s="1" t="s">
        <v>16</v>
      </c>
      <c r="G369">
        <v>443</v>
      </c>
      <c r="H369" s="1" t="s">
        <v>278</v>
      </c>
      <c r="I369" s="1" t="s">
        <v>279</v>
      </c>
      <c r="J369" s="1" t="s">
        <v>280</v>
      </c>
      <c r="K369" s="1" t="s">
        <v>20</v>
      </c>
      <c r="L369" s="1" t="s">
        <v>13</v>
      </c>
      <c r="M369" s="1" t="s">
        <v>616</v>
      </c>
    </row>
    <row r="370" spans="1:13" x14ac:dyDescent="0.25">
      <c r="A370">
        <v>10863</v>
      </c>
      <c r="B370" s="1" t="s">
        <v>13</v>
      </c>
      <c r="D370" s="1" t="s">
        <v>14</v>
      </c>
      <c r="E370" s="1" t="s">
        <v>613</v>
      </c>
      <c r="F370" s="1" t="s">
        <v>16</v>
      </c>
      <c r="G370">
        <v>443</v>
      </c>
      <c r="H370" s="1" t="s">
        <v>35</v>
      </c>
      <c r="I370" s="1" t="s">
        <v>36</v>
      </c>
      <c r="J370" s="1" t="s">
        <v>37</v>
      </c>
      <c r="K370" s="1" t="s">
        <v>20</v>
      </c>
      <c r="L370" s="1" t="s">
        <v>13</v>
      </c>
      <c r="M370" s="1" t="s">
        <v>617</v>
      </c>
    </row>
    <row r="371" spans="1:13" x14ac:dyDescent="0.25">
      <c r="A371">
        <v>11032</v>
      </c>
      <c r="B371" s="1" t="s">
        <v>13</v>
      </c>
      <c r="D371" s="1" t="s">
        <v>14</v>
      </c>
      <c r="E371" s="1" t="s">
        <v>613</v>
      </c>
      <c r="F371" s="1" t="s">
        <v>16</v>
      </c>
      <c r="G371">
        <v>443</v>
      </c>
      <c r="H371" s="1" t="s">
        <v>43</v>
      </c>
      <c r="I371" s="1" t="s">
        <v>44</v>
      </c>
      <c r="J371" s="1" t="s">
        <v>45</v>
      </c>
      <c r="K371" s="1" t="s">
        <v>20</v>
      </c>
      <c r="L371" s="1" t="s">
        <v>46</v>
      </c>
      <c r="M371" s="1" t="s">
        <v>618</v>
      </c>
    </row>
    <row r="372" spans="1:13" x14ac:dyDescent="0.25">
      <c r="A372">
        <v>11040</v>
      </c>
      <c r="B372" s="1" t="s">
        <v>619</v>
      </c>
      <c r="D372" s="1" t="s">
        <v>14</v>
      </c>
      <c r="E372" s="1" t="s">
        <v>613</v>
      </c>
      <c r="F372" s="1" t="s">
        <v>16</v>
      </c>
      <c r="G372">
        <v>80</v>
      </c>
      <c r="H372" s="1" t="s">
        <v>620</v>
      </c>
      <c r="I372" s="1" t="s">
        <v>621</v>
      </c>
      <c r="J372" s="1" t="s">
        <v>622</v>
      </c>
      <c r="K372" s="1" t="s">
        <v>20</v>
      </c>
      <c r="L372" s="1" t="s">
        <v>13</v>
      </c>
      <c r="M372" s="1" t="s">
        <v>623</v>
      </c>
    </row>
    <row r="373" spans="1:13" x14ac:dyDescent="0.25">
      <c r="A373">
        <v>11040</v>
      </c>
      <c r="B373" s="1" t="s">
        <v>624</v>
      </c>
      <c r="D373" s="1" t="s">
        <v>14</v>
      </c>
      <c r="E373" s="1" t="s">
        <v>613</v>
      </c>
      <c r="F373" s="1" t="s">
        <v>16</v>
      </c>
      <c r="G373">
        <v>80</v>
      </c>
      <c r="H373" s="1" t="s">
        <v>620</v>
      </c>
      <c r="I373" s="1" t="s">
        <v>621</v>
      </c>
      <c r="J373" s="1" t="s">
        <v>622</v>
      </c>
      <c r="K373" s="1" t="s">
        <v>20</v>
      </c>
      <c r="L373" s="1" t="s">
        <v>13</v>
      </c>
      <c r="M373" s="1" t="s">
        <v>623</v>
      </c>
    </row>
    <row r="374" spans="1:13" x14ac:dyDescent="0.25">
      <c r="A374">
        <v>11040</v>
      </c>
      <c r="B374" s="1" t="s">
        <v>625</v>
      </c>
      <c r="D374" s="1" t="s">
        <v>14</v>
      </c>
      <c r="E374" s="1" t="s">
        <v>613</v>
      </c>
      <c r="F374" s="1" t="s">
        <v>16</v>
      </c>
      <c r="G374">
        <v>80</v>
      </c>
      <c r="H374" s="1" t="s">
        <v>620</v>
      </c>
      <c r="I374" s="1" t="s">
        <v>621</v>
      </c>
      <c r="J374" s="1" t="s">
        <v>622</v>
      </c>
      <c r="K374" s="1" t="s">
        <v>20</v>
      </c>
      <c r="L374" s="1" t="s">
        <v>13</v>
      </c>
      <c r="M374" s="1" t="s">
        <v>623</v>
      </c>
    </row>
    <row r="375" spans="1:13" x14ac:dyDescent="0.25">
      <c r="A375">
        <v>11040</v>
      </c>
      <c r="B375" s="1" t="s">
        <v>626</v>
      </c>
      <c r="D375" s="1" t="s">
        <v>14</v>
      </c>
      <c r="E375" s="1" t="s">
        <v>613</v>
      </c>
      <c r="F375" s="1" t="s">
        <v>16</v>
      </c>
      <c r="G375">
        <v>80</v>
      </c>
      <c r="H375" s="1" t="s">
        <v>620</v>
      </c>
      <c r="I375" s="1" t="s">
        <v>621</v>
      </c>
      <c r="J375" s="1" t="s">
        <v>622</v>
      </c>
      <c r="K375" s="1" t="s">
        <v>20</v>
      </c>
      <c r="L375" s="1" t="s">
        <v>13</v>
      </c>
      <c r="M375" s="1" t="s">
        <v>623</v>
      </c>
    </row>
    <row r="376" spans="1:13" x14ac:dyDescent="0.25">
      <c r="A376">
        <v>11219</v>
      </c>
      <c r="B376" s="1" t="s">
        <v>13</v>
      </c>
      <c r="D376" s="1" t="s">
        <v>14</v>
      </c>
      <c r="E376" s="1" t="s">
        <v>613</v>
      </c>
      <c r="F376" s="1" t="s">
        <v>16</v>
      </c>
      <c r="G376">
        <v>80</v>
      </c>
      <c r="H376" s="1" t="s">
        <v>48</v>
      </c>
      <c r="I376" s="1" t="s">
        <v>49</v>
      </c>
      <c r="J376" s="1" t="s">
        <v>50</v>
      </c>
      <c r="K376" s="1" t="s">
        <v>51</v>
      </c>
      <c r="L376" s="1" t="s">
        <v>13</v>
      </c>
      <c r="M376" s="1" t="s">
        <v>54</v>
      </c>
    </row>
    <row r="377" spans="1:13" x14ac:dyDescent="0.25">
      <c r="A377">
        <v>11219</v>
      </c>
      <c r="B377" s="1" t="s">
        <v>13</v>
      </c>
      <c r="D377" s="1" t="s">
        <v>14</v>
      </c>
      <c r="E377" s="1" t="s">
        <v>613</v>
      </c>
      <c r="F377" s="1" t="s">
        <v>16</v>
      </c>
      <c r="G377">
        <v>443</v>
      </c>
      <c r="H377" s="1" t="s">
        <v>48</v>
      </c>
      <c r="I377" s="1" t="s">
        <v>49</v>
      </c>
      <c r="J377" s="1" t="s">
        <v>50</v>
      </c>
      <c r="K377" s="1" t="s">
        <v>51</v>
      </c>
      <c r="L377" s="1" t="s">
        <v>13</v>
      </c>
      <c r="M377" s="1" t="s">
        <v>53</v>
      </c>
    </row>
    <row r="378" spans="1:13" x14ac:dyDescent="0.25">
      <c r="A378">
        <v>19506</v>
      </c>
      <c r="B378" s="1" t="s">
        <v>13</v>
      </c>
      <c r="D378" s="1" t="s">
        <v>14</v>
      </c>
      <c r="E378" s="1" t="s">
        <v>613</v>
      </c>
      <c r="F378" s="1" t="s">
        <v>16</v>
      </c>
      <c r="G378">
        <v>0</v>
      </c>
      <c r="H378" s="1" t="s">
        <v>64</v>
      </c>
      <c r="I378" s="1" t="s">
        <v>65</v>
      </c>
      <c r="J378" s="1" t="s">
        <v>66</v>
      </c>
      <c r="K378" s="1" t="s">
        <v>20</v>
      </c>
      <c r="L378" s="1" t="s">
        <v>13</v>
      </c>
      <c r="M378" s="1" t="s">
        <v>627</v>
      </c>
    </row>
    <row r="379" spans="1:13" x14ac:dyDescent="0.25">
      <c r="A379">
        <v>21643</v>
      </c>
      <c r="B379" s="1" t="s">
        <v>13</v>
      </c>
      <c r="D379" s="1" t="s">
        <v>14</v>
      </c>
      <c r="E379" s="1" t="s">
        <v>613</v>
      </c>
      <c r="F379" s="1" t="s">
        <v>16</v>
      </c>
      <c r="G379">
        <v>443</v>
      </c>
      <c r="H379" s="1" t="s">
        <v>68</v>
      </c>
      <c r="I379" s="1" t="s">
        <v>69</v>
      </c>
      <c r="J379" s="1" t="s">
        <v>70</v>
      </c>
      <c r="K379" s="1" t="s">
        <v>20</v>
      </c>
      <c r="L379" s="1" t="s">
        <v>71</v>
      </c>
      <c r="M379" s="1" t="s">
        <v>628</v>
      </c>
    </row>
    <row r="380" spans="1:13" x14ac:dyDescent="0.25">
      <c r="A380">
        <v>22964</v>
      </c>
      <c r="B380" s="1" t="s">
        <v>13</v>
      </c>
      <c r="D380" s="1" t="s">
        <v>14</v>
      </c>
      <c r="E380" s="1" t="s">
        <v>613</v>
      </c>
      <c r="F380" s="1" t="s">
        <v>16</v>
      </c>
      <c r="G380">
        <v>443</v>
      </c>
      <c r="H380" s="1" t="s">
        <v>234</v>
      </c>
      <c r="I380" s="1" t="s">
        <v>235</v>
      </c>
      <c r="J380" s="1" t="s">
        <v>236</v>
      </c>
      <c r="K380" s="1" t="s">
        <v>20</v>
      </c>
      <c r="L380" s="1" t="s">
        <v>13</v>
      </c>
      <c r="M380" s="1" t="s">
        <v>286</v>
      </c>
    </row>
    <row r="381" spans="1:13" x14ac:dyDescent="0.25">
      <c r="A381">
        <v>22964</v>
      </c>
      <c r="B381" s="1" t="s">
        <v>13</v>
      </c>
      <c r="D381" s="1" t="s">
        <v>14</v>
      </c>
      <c r="E381" s="1" t="s">
        <v>613</v>
      </c>
      <c r="F381" s="1" t="s">
        <v>16</v>
      </c>
      <c r="G381">
        <v>80</v>
      </c>
      <c r="H381" s="1" t="s">
        <v>234</v>
      </c>
      <c r="I381" s="1" t="s">
        <v>235</v>
      </c>
      <c r="J381" s="1" t="s">
        <v>236</v>
      </c>
      <c r="K381" s="1" t="s">
        <v>20</v>
      </c>
      <c r="L381" s="1" t="s">
        <v>13</v>
      </c>
      <c r="M381" s="1" t="s">
        <v>239</v>
      </c>
    </row>
    <row r="382" spans="1:13" x14ac:dyDescent="0.25">
      <c r="A382">
        <v>22964</v>
      </c>
      <c r="B382" s="1" t="s">
        <v>13</v>
      </c>
      <c r="D382" s="1" t="s">
        <v>14</v>
      </c>
      <c r="E382" s="1" t="s">
        <v>613</v>
      </c>
      <c r="F382" s="1" t="s">
        <v>16</v>
      </c>
      <c r="G382">
        <v>80</v>
      </c>
      <c r="H382" s="1" t="s">
        <v>234</v>
      </c>
      <c r="I382" s="1" t="s">
        <v>235</v>
      </c>
      <c r="J382" s="1" t="s">
        <v>236</v>
      </c>
      <c r="K382" s="1" t="s">
        <v>20</v>
      </c>
      <c r="L382" s="1" t="s">
        <v>13</v>
      </c>
      <c r="M382" s="1" t="s">
        <v>629</v>
      </c>
    </row>
    <row r="383" spans="1:13" x14ac:dyDescent="0.25">
      <c r="A383">
        <v>22964</v>
      </c>
      <c r="B383" s="1" t="s">
        <v>13</v>
      </c>
      <c r="D383" s="1" t="s">
        <v>14</v>
      </c>
      <c r="E383" s="1" t="s">
        <v>613</v>
      </c>
      <c r="F383" s="1" t="s">
        <v>16</v>
      </c>
      <c r="G383">
        <v>443</v>
      </c>
      <c r="H383" s="1" t="s">
        <v>234</v>
      </c>
      <c r="I383" s="1" t="s">
        <v>235</v>
      </c>
      <c r="J383" s="1" t="s">
        <v>236</v>
      </c>
      <c r="K383" s="1" t="s">
        <v>20</v>
      </c>
      <c r="L383" s="1" t="s">
        <v>13</v>
      </c>
      <c r="M383" s="1" t="s">
        <v>465</v>
      </c>
    </row>
    <row r="384" spans="1:13" x14ac:dyDescent="0.25">
      <c r="A384">
        <v>24260</v>
      </c>
      <c r="B384" s="1" t="s">
        <v>13</v>
      </c>
      <c r="D384" s="1" t="s">
        <v>14</v>
      </c>
      <c r="E384" s="1" t="s">
        <v>613</v>
      </c>
      <c r="F384" s="1" t="s">
        <v>16</v>
      </c>
      <c r="G384">
        <v>80</v>
      </c>
      <c r="H384" s="1" t="s">
        <v>73</v>
      </c>
      <c r="I384" s="1" t="s">
        <v>74</v>
      </c>
      <c r="J384" s="1" t="s">
        <v>75</v>
      </c>
      <c r="K384" s="1" t="s">
        <v>20</v>
      </c>
      <c r="L384" s="1" t="s">
        <v>13</v>
      </c>
      <c r="M384" s="1" t="s">
        <v>630</v>
      </c>
    </row>
    <row r="385" spans="1:13" x14ac:dyDescent="0.25">
      <c r="A385">
        <v>24260</v>
      </c>
      <c r="B385" s="1" t="s">
        <v>13</v>
      </c>
      <c r="D385" s="1" t="s">
        <v>14</v>
      </c>
      <c r="E385" s="1" t="s">
        <v>613</v>
      </c>
      <c r="F385" s="1" t="s">
        <v>16</v>
      </c>
      <c r="G385">
        <v>443</v>
      </c>
      <c r="H385" s="1" t="s">
        <v>73</v>
      </c>
      <c r="I385" s="1" t="s">
        <v>74</v>
      </c>
      <c r="J385" s="1" t="s">
        <v>75</v>
      </c>
      <c r="K385" s="1" t="s">
        <v>20</v>
      </c>
      <c r="L385" s="1" t="s">
        <v>13</v>
      </c>
      <c r="M385" s="1" t="s">
        <v>631</v>
      </c>
    </row>
    <row r="386" spans="1:13" x14ac:dyDescent="0.25">
      <c r="A386">
        <v>25220</v>
      </c>
      <c r="B386" s="1" t="s">
        <v>13</v>
      </c>
      <c r="D386" s="1" t="s">
        <v>14</v>
      </c>
      <c r="E386" s="1" t="s">
        <v>613</v>
      </c>
      <c r="F386" s="1" t="s">
        <v>16</v>
      </c>
      <c r="G386">
        <v>0</v>
      </c>
      <c r="H386" s="1" t="s">
        <v>244</v>
      </c>
      <c r="I386" s="1" t="s">
        <v>245</v>
      </c>
      <c r="J386" s="1" t="s">
        <v>246</v>
      </c>
      <c r="K386" s="1" t="s">
        <v>20</v>
      </c>
      <c r="L386" s="1" t="s">
        <v>247</v>
      </c>
      <c r="M386" s="1" t="s">
        <v>13</v>
      </c>
    </row>
    <row r="387" spans="1:13" x14ac:dyDescent="0.25">
      <c r="A387">
        <v>42873</v>
      </c>
      <c r="B387" s="1" t="s">
        <v>13</v>
      </c>
      <c r="C387">
        <v>50</v>
      </c>
      <c r="D387" s="1" t="s">
        <v>96</v>
      </c>
      <c r="E387" s="1" t="s">
        <v>613</v>
      </c>
      <c r="F387" s="1" t="s">
        <v>16</v>
      </c>
      <c r="G387">
        <v>443</v>
      </c>
      <c r="H387" s="1" t="s">
        <v>288</v>
      </c>
      <c r="I387" s="1" t="s">
        <v>289</v>
      </c>
      <c r="J387" s="1" t="s">
        <v>290</v>
      </c>
      <c r="K387" s="1" t="s">
        <v>291</v>
      </c>
      <c r="L387" s="1" t="s">
        <v>292</v>
      </c>
      <c r="M387" s="1" t="s">
        <v>293</v>
      </c>
    </row>
    <row r="388" spans="1:13" x14ac:dyDescent="0.25">
      <c r="A388">
        <v>43111</v>
      </c>
      <c r="B388" s="1" t="s">
        <v>13</v>
      </c>
      <c r="D388" s="1" t="s">
        <v>14</v>
      </c>
      <c r="E388" s="1" t="s">
        <v>613</v>
      </c>
      <c r="F388" s="1" t="s">
        <v>16</v>
      </c>
      <c r="G388">
        <v>80</v>
      </c>
      <c r="H388" s="1" t="s">
        <v>87</v>
      </c>
      <c r="I388" s="1" t="s">
        <v>88</v>
      </c>
      <c r="J388" s="1" t="s">
        <v>89</v>
      </c>
      <c r="K388" s="1" t="s">
        <v>20</v>
      </c>
      <c r="L388" s="1" t="s">
        <v>13</v>
      </c>
      <c r="M388" s="1" t="s">
        <v>632</v>
      </c>
    </row>
    <row r="389" spans="1:13" x14ac:dyDescent="0.25">
      <c r="A389">
        <v>43111</v>
      </c>
      <c r="B389" s="1" t="s">
        <v>13</v>
      </c>
      <c r="D389" s="1" t="s">
        <v>14</v>
      </c>
      <c r="E389" s="1" t="s">
        <v>613</v>
      </c>
      <c r="F389" s="1" t="s">
        <v>16</v>
      </c>
      <c r="G389">
        <v>443</v>
      </c>
      <c r="H389" s="1" t="s">
        <v>87</v>
      </c>
      <c r="I389" s="1" t="s">
        <v>88</v>
      </c>
      <c r="J389" s="1" t="s">
        <v>89</v>
      </c>
      <c r="K389" s="1" t="s">
        <v>20</v>
      </c>
      <c r="L389" s="1" t="s">
        <v>13</v>
      </c>
      <c r="M389" s="1" t="s">
        <v>633</v>
      </c>
    </row>
    <row r="390" spans="1:13" x14ac:dyDescent="0.25">
      <c r="A390">
        <v>48204</v>
      </c>
      <c r="B390" s="1" t="s">
        <v>13</v>
      </c>
      <c r="D390" s="1" t="s">
        <v>14</v>
      </c>
      <c r="E390" s="1" t="s">
        <v>613</v>
      </c>
      <c r="F390" s="1" t="s">
        <v>16</v>
      </c>
      <c r="G390">
        <v>80</v>
      </c>
      <c r="H390" s="1" t="s">
        <v>374</v>
      </c>
      <c r="I390" s="1" t="s">
        <v>375</v>
      </c>
      <c r="J390" s="1" t="s">
        <v>376</v>
      </c>
      <c r="K390" s="1" t="s">
        <v>20</v>
      </c>
      <c r="L390" s="1" t="s">
        <v>377</v>
      </c>
      <c r="M390" s="1" t="s">
        <v>634</v>
      </c>
    </row>
    <row r="391" spans="1:13" x14ac:dyDescent="0.25">
      <c r="A391">
        <v>48204</v>
      </c>
      <c r="B391" s="1" t="s">
        <v>13</v>
      </c>
      <c r="D391" s="1" t="s">
        <v>14</v>
      </c>
      <c r="E391" s="1" t="s">
        <v>613</v>
      </c>
      <c r="F391" s="1" t="s">
        <v>16</v>
      </c>
      <c r="G391">
        <v>443</v>
      </c>
      <c r="H391" s="1" t="s">
        <v>374</v>
      </c>
      <c r="I391" s="1" t="s">
        <v>375</v>
      </c>
      <c r="J391" s="1" t="s">
        <v>376</v>
      </c>
      <c r="K391" s="1" t="s">
        <v>20</v>
      </c>
      <c r="L391" s="1" t="s">
        <v>377</v>
      </c>
      <c r="M391" s="1" t="s">
        <v>635</v>
      </c>
    </row>
    <row r="392" spans="1:13" x14ac:dyDescent="0.25">
      <c r="A392">
        <v>50350</v>
      </c>
      <c r="B392" s="1" t="s">
        <v>13</v>
      </c>
      <c r="D392" s="1" t="s">
        <v>14</v>
      </c>
      <c r="E392" s="1" t="s">
        <v>613</v>
      </c>
      <c r="F392" s="1" t="s">
        <v>16</v>
      </c>
      <c r="G392">
        <v>0</v>
      </c>
      <c r="H392" s="1" t="s">
        <v>295</v>
      </c>
      <c r="I392" s="1" t="s">
        <v>296</v>
      </c>
      <c r="J392" s="1" t="s">
        <v>297</v>
      </c>
      <c r="K392" s="1" t="s">
        <v>20</v>
      </c>
      <c r="L392" s="1" t="s">
        <v>13</v>
      </c>
      <c r="M392" s="1" t="s">
        <v>636</v>
      </c>
    </row>
    <row r="393" spans="1:13" x14ac:dyDescent="0.25">
      <c r="A393">
        <v>56984</v>
      </c>
      <c r="B393" s="1" t="s">
        <v>13</v>
      </c>
      <c r="D393" s="1" t="s">
        <v>14</v>
      </c>
      <c r="E393" s="1" t="s">
        <v>613</v>
      </c>
      <c r="F393" s="1" t="s">
        <v>16</v>
      </c>
      <c r="G393">
        <v>443</v>
      </c>
      <c r="H393" s="1" t="s">
        <v>121</v>
      </c>
      <c r="I393" s="1" t="s">
        <v>122</v>
      </c>
      <c r="J393" s="1" t="s">
        <v>123</v>
      </c>
      <c r="K393" s="1" t="s">
        <v>20</v>
      </c>
      <c r="L393" s="1" t="s">
        <v>13</v>
      </c>
      <c r="M393" s="1" t="s">
        <v>124</v>
      </c>
    </row>
    <row r="394" spans="1:13" x14ac:dyDescent="0.25">
      <c r="A394">
        <v>57041</v>
      </c>
      <c r="B394" s="1" t="s">
        <v>13</v>
      </c>
      <c r="D394" s="1" t="s">
        <v>14</v>
      </c>
      <c r="E394" s="1" t="s">
        <v>613</v>
      </c>
      <c r="F394" s="1" t="s">
        <v>16</v>
      </c>
      <c r="G394">
        <v>443</v>
      </c>
      <c r="H394" s="1" t="s">
        <v>125</v>
      </c>
      <c r="I394" s="1" t="s">
        <v>126</v>
      </c>
      <c r="J394" s="1" t="s">
        <v>127</v>
      </c>
      <c r="K394" s="1" t="s">
        <v>20</v>
      </c>
      <c r="L394" s="1" t="s">
        <v>128</v>
      </c>
      <c r="M394" s="1" t="s">
        <v>637</v>
      </c>
    </row>
    <row r="395" spans="1:13" x14ac:dyDescent="0.25">
      <c r="A395">
        <v>70544</v>
      </c>
      <c r="B395" s="1" t="s">
        <v>13</v>
      </c>
      <c r="D395" s="1" t="s">
        <v>14</v>
      </c>
      <c r="E395" s="1" t="s">
        <v>613</v>
      </c>
      <c r="F395" s="1" t="s">
        <v>16</v>
      </c>
      <c r="G395">
        <v>443</v>
      </c>
      <c r="H395" s="1" t="s">
        <v>148</v>
      </c>
      <c r="I395" s="1" t="s">
        <v>149</v>
      </c>
      <c r="J395" s="1" t="s">
        <v>150</v>
      </c>
      <c r="K395" s="1" t="s">
        <v>20</v>
      </c>
      <c r="L395" s="1" t="s">
        <v>151</v>
      </c>
      <c r="M395" s="1" t="s">
        <v>638</v>
      </c>
    </row>
    <row r="396" spans="1:13" x14ac:dyDescent="0.25">
      <c r="A396">
        <v>84502</v>
      </c>
      <c r="B396" s="1" t="s">
        <v>13</v>
      </c>
      <c r="D396" s="1" t="s">
        <v>14</v>
      </c>
      <c r="E396" s="1" t="s">
        <v>613</v>
      </c>
      <c r="F396" s="1" t="s">
        <v>16</v>
      </c>
      <c r="G396">
        <v>443</v>
      </c>
      <c r="H396" s="1" t="s">
        <v>494</v>
      </c>
      <c r="I396" s="1" t="s">
        <v>495</v>
      </c>
      <c r="J396" s="1" t="s">
        <v>496</v>
      </c>
      <c r="K396" s="1" t="s">
        <v>497</v>
      </c>
      <c r="L396" s="1" t="s">
        <v>498</v>
      </c>
      <c r="M396" s="1" t="s">
        <v>499</v>
      </c>
    </row>
    <row r="397" spans="1:13" x14ac:dyDescent="0.25">
      <c r="A397">
        <v>85601</v>
      </c>
      <c r="B397" s="1" t="s">
        <v>13</v>
      </c>
      <c r="D397" s="1" t="s">
        <v>14</v>
      </c>
      <c r="E397" s="1" t="s">
        <v>613</v>
      </c>
      <c r="F397" s="1" t="s">
        <v>16</v>
      </c>
      <c r="G397">
        <v>80</v>
      </c>
      <c r="H397" s="1" t="s">
        <v>416</v>
      </c>
      <c r="I397" s="1" t="s">
        <v>417</v>
      </c>
      <c r="J397" s="1" t="s">
        <v>418</v>
      </c>
      <c r="K397" s="1" t="s">
        <v>419</v>
      </c>
      <c r="L397" s="1" t="s">
        <v>420</v>
      </c>
      <c r="M397" s="1" t="s">
        <v>639</v>
      </c>
    </row>
    <row r="398" spans="1:13" x14ac:dyDescent="0.25">
      <c r="A398">
        <v>85601</v>
      </c>
      <c r="B398" s="1" t="s">
        <v>13</v>
      </c>
      <c r="D398" s="1" t="s">
        <v>14</v>
      </c>
      <c r="E398" s="1" t="s">
        <v>613</v>
      </c>
      <c r="F398" s="1" t="s">
        <v>16</v>
      </c>
      <c r="G398">
        <v>443</v>
      </c>
      <c r="H398" s="1" t="s">
        <v>416</v>
      </c>
      <c r="I398" s="1" t="s">
        <v>417</v>
      </c>
      <c r="J398" s="1" t="s">
        <v>418</v>
      </c>
      <c r="K398" s="1" t="s">
        <v>419</v>
      </c>
      <c r="L398" s="1" t="s">
        <v>420</v>
      </c>
      <c r="M398" s="1" t="s">
        <v>639</v>
      </c>
    </row>
    <row r="399" spans="1:13" x14ac:dyDescent="0.25">
      <c r="A399">
        <v>85602</v>
      </c>
      <c r="B399" s="1" t="s">
        <v>13</v>
      </c>
      <c r="D399" s="1" t="s">
        <v>14</v>
      </c>
      <c r="E399" s="1" t="s">
        <v>613</v>
      </c>
      <c r="F399" s="1" t="s">
        <v>16</v>
      </c>
      <c r="G399">
        <v>80</v>
      </c>
      <c r="H399" s="1" t="s">
        <v>422</v>
      </c>
      <c r="I399" s="1" t="s">
        <v>423</v>
      </c>
      <c r="J399" s="1" t="s">
        <v>424</v>
      </c>
      <c r="K399" s="1" t="s">
        <v>425</v>
      </c>
      <c r="L399" s="1" t="s">
        <v>426</v>
      </c>
      <c r="M399" s="1" t="s">
        <v>640</v>
      </c>
    </row>
    <row r="400" spans="1:13" x14ac:dyDescent="0.25">
      <c r="A400">
        <v>85602</v>
      </c>
      <c r="B400" s="1" t="s">
        <v>13</v>
      </c>
      <c r="D400" s="1" t="s">
        <v>14</v>
      </c>
      <c r="E400" s="1" t="s">
        <v>613</v>
      </c>
      <c r="F400" s="1" t="s">
        <v>16</v>
      </c>
      <c r="G400">
        <v>443</v>
      </c>
      <c r="H400" s="1" t="s">
        <v>422</v>
      </c>
      <c r="I400" s="1" t="s">
        <v>423</v>
      </c>
      <c r="J400" s="1" t="s">
        <v>424</v>
      </c>
      <c r="K400" s="1" t="s">
        <v>425</v>
      </c>
      <c r="L400" s="1" t="s">
        <v>426</v>
      </c>
      <c r="M400" s="1" t="s">
        <v>640</v>
      </c>
    </row>
    <row r="401" spans="1:13" x14ac:dyDescent="0.25">
      <c r="A401">
        <v>94761</v>
      </c>
      <c r="B401" s="1" t="s">
        <v>13</v>
      </c>
      <c r="D401" s="1" t="s">
        <v>14</v>
      </c>
      <c r="E401" s="1" t="s">
        <v>613</v>
      </c>
      <c r="F401" s="1" t="s">
        <v>16</v>
      </c>
      <c r="G401">
        <v>443</v>
      </c>
      <c r="H401" s="1" t="s">
        <v>301</v>
      </c>
      <c r="I401" s="1" t="s">
        <v>302</v>
      </c>
      <c r="J401" s="1" t="s">
        <v>303</v>
      </c>
      <c r="K401" s="1" t="s">
        <v>304</v>
      </c>
      <c r="L401" s="1" t="s">
        <v>305</v>
      </c>
      <c r="M401" s="1" t="s">
        <v>641</v>
      </c>
    </row>
    <row r="402" spans="1:13" x14ac:dyDescent="0.25">
      <c r="A402">
        <v>104743</v>
      </c>
      <c r="B402" s="1" t="s">
        <v>13</v>
      </c>
      <c r="D402" s="1" t="s">
        <v>14</v>
      </c>
      <c r="E402" s="1" t="s">
        <v>613</v>
      </c>
      <c r="F402" s="1" t="s">
        <v>16</v>
      </c>
      <c r="G402">
        <v>443</v>
      </c>
      <c r="H402" s="1" t="s">
        <v>179</v>
      </c>
      <c r="I402" s="1" t="s">
        <v>180</v>
      </c>
      <c r="J402" s="1" t="s">
        <v>181</v>
      </c>
      <c r="K402" s="1" t="s">
        <v>182</v>
      </c>
      <c r="L402" s="1" t="s">
        <v>13</v>
      </c>
      <c r="M402" s="1" t="s">
        <v>183</v>
      </c>
    </row>
    <row r="403" spans="1:13" x14ac:dyDescent="0.25">
      <c r="A403">
        <v>112154</v>
      </c>
      <c r="B403" s="1" t="s">
        <v>13</v>
      </c>
      <c r="D403" s="1" t="s">
        <v>14</v>
      </c>
      <c r="E403" s="1" t="s">
        <v>613</v>
      </c>
      <c r="F403" s="1" t="s">
        <v>16</v>
      </c>
      <c r="G403">
        <v>0</v>
      </c>
      <c r="H403" s="1" t="s">
        <v>193</v>
      </c>
      <c r="I403" s="1" t="s">
        <v>194</v>
      </c>
      <c r="J403" s="1" t="s">
        <v>195</v>
      </c>
      <c r="K403" s="1" t="s">
        <v>20</v>
      </c>
      <c r="L403" s="1" t="s">
        <v>13</v>
      </c>
      <c r="M403" s="1" t="s">
        <v>642</v>
      </c>
    </row>
    <row r="404" spans="1:13" x14ac:dyDescent="0.25">
      <c r="A404">
        <v>10092</v>
      </c>
      <c r="B404" s="1" t="s">
        <v>13</v>
      </c>
      <c r="D404" s="1" t="s">
        <v>14</v>
      </c>
      <c r="E404" s="1" t="s">
        <v>643</v>
      </c>
      <c r="F404" s="1" t="s">
        <v>16</v>
      </c>
      <c r="G404">
        <v>21</v>
      </c>
      <c r="H404" s="1" t="s">
        <v>17</v>
      </c>
      <c r="I404" s="1" t="s">
        <v>18</v>
      </c>
      <c r="J404" s="1" t="s">
        <v>19</v>
      </c>
      <c r="K404" s="1" t="s">
        <v>20</v>
      </c>
      <c r="L404" s="1" t="s">
        <v>13</v>
      </c>
      <c r="M404" s="1" t="s">
        <v>644</v>
      </c>
    </row>
    <row r="405" spans="1:13" x14ac:dyDescent="0.25">
      <c r="A405">
        <v>10107</v>
      </c>
      <c r="B405" s="1" t="s">
        <v>13</v>
      </c>
      <c r="D405" s="1" t="s">
        <v>14</v>
      </c>
      <c r="E405" s="1" t="s">
        <v>643</v>
      </c>
      <c r="F405" s="1" t="s">
        <v>16</v>
      </c>
      <c r="G405">
        <v>80</v>
      </c>
      <c r="H405" s="1" t="s">
        <v>22</v>
      </c>
      <c r="I405" s="1" t="s">
        <v>23</v>
      </c>
      <c r="J405" s="1" t="s">
        <v>24</v>
      </c>
      <c r="K405" s="1" t="s">
        <v>20</v>
      </c>
      <c r="L405" s="1" t="s">
        <v>13</v>
      </c>
      <c r="M405" s="1" t="s">
        <v>204</v>
      </c>
    </row>
    <row r="406" spans="1:13" x14ac:dyDescent="0.25">
      <c r="A406">
        <v>10107</v>
      </c>
      <c r="B406" s="1" t="s">
        <v>13</v>
      </c>
      <c r="D406" s="1" t="s">
        <v>14</v>
      </c>
      <c r="E406" s="1" t="s">
        <v>643</v>
      </c>
      <c r="F406" s="1" t="s">
        <v>16</v>
      </c>
      <c r="G406">
        <v>443</v>
      </c>
      <c r="H406" s="1" t="s">
        <v>22</v>
      </c>
      <c r="I406" s="1" t="s">
        <v>23</v>
      </c>
      <c r="J406" s="1" t="s">
        <v>24</v>
      </c>
      <c r="K406" s="1" t="s">
        <v>20</v>
      </c>
      <c r="L406" s="1" t="s">
        <v>13</v>
      </c>
      <c r="M406" s="1" t="s">
        <v>204</v>
      </c>
    </row>
    <row r="407" spans="1:13" x14ac:dyDescent="0.25">
      <c r="A407">
        <v>10267</v>
      </c>
      <c r="B407" s="1" t="s">
        <v>13</v>
      </c>
      <c r="D407" s="1" t="s">
        <v>14</v>
      </c>
      <c r="E407" s="1" t="s">
        <v>643</v>
      </c>
      <c r="F407" s="1" t="s">
        <v>16</v>
      </c>
      <c r="G407">
        <v>22</v>
      </c>
      <c r="H407" s="1" t="s">
        <v>26</v>
      </c>
      <c r="I407" s="1" t="s">
        <v>27</v>
      </c>
      <c r="J407" s="1" t="s">
        <v>28</v>
      </c>
      <c r="K407" s="1" t="s">
        <v>20</v>
      </c>
      <c r="L407" s="1" t="s">
        <v>13</v>
      </c>
      <c r="M407" s="1" t="s">
        <v>645</v>
      </c>
    </row>
    <row r="408" spans="1:13" x14ac:dyDescent="0.25">
      <c r="A408">
        <v>10302</v>
      </c>
      <c r="B408" s="1" t="s">
        <v>13</v>
      </c>
      <c r="D408" s="1" t="s">
        <v>14</v>
      </c>
      <c r="E408" s="1" t="s">
        <v>643</v>
      </c>
      <c r="F408" s="1" t="s">
        <v>16</v>
      </c>
      <c r="G408">
        <v>80</v>
      </c>
      <c r="H408" s="1" t="s">
        <v>444</v>
      </c>
      <c r="I408" s="1" t="s">
        <v>445</v>
      </c>
      <c r="J408" s="1" t="s">
        <v>446</v>
      </c>
      <c r="K408" s="1" t="s">
        <v>447</v>
      </c>
      <c r="L408" s="1" t="s">
        <v>448</v>
      </c>
      <c r="M408" s="1" t="s">
        <v>646</v>
      </c>
    </row>
    <row r="409" spans="1:13" x14ac:dyDescent="0.25">
      <c r="A409">
        <v>10302</v>
      </c>
      <c r="B409" s="1" t="s">
        <v>13</v>
      </c>
      <c r="D409" s="1" t="s">
        <v>14</v>
      </c>
      <c r="E409" s="1" t="s">
        <v>643</v>
      </c>
      <c r="F409" s="1" t="s">
        <v>16</v>
      </c>
      <c r="G409">
        <v>443</v>
      </c>
      <c r="H409" s="1" t="s">
        <v>444</v>
      </c>
      <c r="I409" s="1" t="s">
        <v>445</v>
      </c>
      <c r="J409" s="1" t="s">
        <v>446</v>
      </c>
      <c r="K409" s="1" t="s">
        <v>447</v>
      </c>
      <c r="L409" s="1" t="s">
        <v>448</v>
      </c>
      <c r="M409" s="1" t="s">
        <v>646</v>
      </c>
    </row>
    <row r="410" spans="1:13" x14ac:dyDescent="0.25">
      <c r="A410">
        <v>10662</v>
      </c>
      <c r="B410" s="1" t="s">
        <v>13</v>
      </c>
      <c r="D410" s="1" t="s">
        <v>14</v>
      </c>
      <c r="E410" s="1" t="s">
        <v>643</v>
      </c>
      <c r="F410" s="1" t="s">
        <v>16</v>
      </c>
      <c r="G410">
        <v>443</v>
      </c>
      <c r="H410" s="1" t="s">
        <v>320</v>
      </c>
      <c r="I410" s="1" t="s">
        <v>321</v>
      </c>
      <c r="J410" s="1" t="s">
        <v>322</v>
      </c>
      <c r="K410" s="1" t="s">
        <v>20</v>
      </c>
      <c r="L410" s="1" t="s">
        <v>13</v>
      </c>
      <c r="M410" s="1" t="s">
        <v>647</v>
      </c>
    </row>
    <row r="411" spans="1:13" x14ac:dyDescent="0.25">
      <c r="A411">
        <v>10863</v>
      </c>
      <c r="B411" s="1" t="s">
        <v>13</v>
      </c>
      <c r="D411" s="1" t="s">
        <v>14</v>
      </c>
      <c r="E411" s="1" t="s">
        <v>643</v>
      </c>
      <c r="F411" s="1" t="s">
        <v>16</v>
      </c>
      <c r="G411">
        <v>443</v>
      </c>
      <c r="H411" s="1" t="s">
        <v>35</v>
      </c>
      <c r="I411" s="1" t="s">
        <v>36</v>
      </c>
      <c r="J411" s="1" t="s">
        <v>37</v>
      </c>
      <c r="K411" s="1" t="s">
        <v>20</v>
      </c>
      <c r="L411" s="1" t="s">
        <v>13</v>
      </c>
      <c r="M411" s="1" t="s">
        <v>648</v>
      </c>
    </row>
    <row r="412" spans="1:13" x14ac:dyDescent="0.25">
      <c r="A412">
        <v>10863</v>
      </c>
      <c r="B412" s="1" t="s">
        <v>13</v>
      </c>
      <c r="D412" s="1" t="s">
        <v>14</v>
      </c>
      <c r="E412" s="1" t="s">
        <v>643</v>
      </c>
      <c r="F412" s="1" t="s">
        <v>16</v>
      </c>
      <c r="G412">
        <v>21</v>
      </c>
      <c r="H412" s="1" t="s">
        <v>35</v>
      </c>
      <c r="I412" s="1" t="s">
        <v>36</v>
      </c>
      <c r="J412" s="1" t="s">
        <v>37</v>
      </c>
      <c r="K412" s="1" t="s">
        <v>20</v>
      </c>
      <c r="L412" s="1" t="s">
        <v>13</v>
      </c>
      <c r="M412" s="1" t="s">
        <v>649</v>
      </c>
    </row>
    <row r="413" spans="1:13" x14ac:dyDescent="0.25">
      <c r="A413">
        <v>10881</v>
      </c>
      <c r="B413" s="1" t="s">
        <v>13</v>
      </c>
      <c r="D413" s="1" t="s">
        <v>14</v>
      </c>
      <c r="E413" s="1" t="s">
        <v>643</v>
      </c>
      <c r="F413" s="1" t="s">
        <v>16</v>
      </c>
      <c r="G413">
        <v>22</v>
      </c>
      <c r="H413" s="1" t="s">
        <v>39</v>
      </c>
      <c r="I413" s="1" t="s">
        <v>40</v>
      </c>
      <c r="J413" s="1" t="s">
        <v>41</v>
      </c>
      <c r="K413" s="1" t="s">
        <v>20</v>
      </c>
      <c r="L413" s="1" t="s">
        <v>13</v>
      </c>
      <c r="M413" s="1" t="s">
        <v>42</v>
      </c>
    </row>
    <row r="414" spans="1:13" x14ac:dyDescent="0.25">
      <c r="A414">
        <v>11219</v>
      </c>
      <c r="B414" s="1" t="s">
        <v>13</v>
      </c>
      <c r="D414" s="1" t="s">
        <v>14</v>
      </c>
      <c r="E414" s="1" t="s">
        <v>643</v>
      </c>
      <c r="F414" s="1" t="s">
        <v>16</v>
      </c>
      <c r="G414">
        <v>443</v>
      </c>
      <c r="H414" s="1" t="s">
        <v>48</v>
      </c>
      <c r="I414" s="1" t="s">
        <v>49</v>
      </c>
      <c r="J414" s="1" t="s">
        <v>50</v>
      </c>
      <c r="K414" s="1" t="s">
        <v>51</v>
      </c>
      <c r="L414" s="1" t="s">
        <v>13</v>
      </c>
      <c r="M414" s="1" t="s">
        <v>53</v>
      </c>
    </row>
    <row r="415" spans="1:13" x14ac:dyDescent="0.25">
      <c r="A415">
        <v>11219</v>
      </c>
      <c r="B415" s="1" t="s">
        <v>13</v>
      </c>
      <c r="D415" s="1" t="s">
        <v>14</v>
      </c>
      <c r="E415" s="1" t="s">
        <v>643</v>
      </c>
      <c r="F415" s="1" t="s">
        <v>16</v>
      </c>
      <c r="G415">
        <v>80</v>
      </c>
      <c r="H415" s="1" t="s">
        <v>48</v>
      </c>
      <c r="I415" s="1" t="s">
        <v>49</v>
      </c>
      <c r="J415" s="1" t="s">
        <v>50</v>
      </c>
      <c r="K415" s="1" t="s">
        <v>51</v>
      </c>
      <c r="L415" s="1" t="s">
        <v>13</v>
      </c>
      <c r="M415" s="1" t="s">
        <v>54</v>
      </c>
    </row>
    <row r="416" spans="1:13" x14ac:dyDescent="0.25">
      <c r="A416">
        <v>11219</v>
      </c>
      <c r="B416" s="1" t="s">
        <v>13</v>
      </c>
      <c r="D416" s="1" t="s">
        <v>14</v>
      </c>
      <c r="E416" s="1" t="s">
        <v>643</v>
      </c>
      <c r="F416" s="1" t="s">
        <v>16</v>
      </c>
      <c r="G416">
        <v>21</v>
      </c>
      <c r="H416" s="1" t="s">
        <v>48</v>
      </c>
      <c r="I416" s="1" t="s">
        <v>49</v>
      </c>
      <c r="J416" s="1" t="s">
        <v>50</v>
      </c>
      <c r="K416" s="1" t="s">
        <v>51</v>
      </c>
      <c r="L416" s="1" t="s">
        <v>13</v>
      </c>
      <c r="M416" s="1" t="s">
        <v>52</v>
      </c>
    </row>
    <row r="417" spans="1:13" x14ac:dyDescent="0.25">
      <c r="A417">
        <v>11219</v>
      </c>
      <c r="B417" s="1" t="s">
        <v>13</v>
      </c>
      <c r="D417" s="1" t="s">
        <v>14</v>
      </c>
      <c r="E417" s="1" t="s">
        <v>643</v>
      </c>
      <c r="F417" s="1" t="s">
        <v>16</v>
      </c>
      <c r="G417">
        <v>22</v>
      </c>
      <c r="H417" s="1" t="s">
        <v>48</v>
      </c>
      <c r="I417" s="1" t="s">
        <v>49</v>
      </c>
      <c r="J417" s="1" t="s">
        <v>50</v>
      </c>
      <c r="K417" s="1" t="s">
        <v>51</v>
      </c>
      <c r="L417" s="1" t="s">
        <v>13</v>
      </c>
      <c r="M417" s="1" t="s">
        <v>55</v>
      </c>
    </row>
    <row r="418" spans="1:13" x14ac:dyDescent="0.25">
      <c r="A418">
        <v>11229</v>
      </c>
      <c r="B418" s="1" t="s">
        <v>13</v>
      </c>
      <c r="C418">
        <v>50</v>
      </c>
      <c r="D418" s="1" t="s">
        <v>96</v>
      </c>
      <c r="E418" s="1" t="s">
        <v>643</v>
      </c>
      <c r="F418" s="1" t="s">
        <v>16</v>
      </c>
      <c r="G418">
        <v>80</v>
      </c>
      <c r="H418" s="1" t="s">
        <v>650</v>
      </c>
      <c r="I418" s="1" t="s">
        <v>651</v>
      </c>
      <c r="J418" s="1" t="s">
        <v>652</v>
      </c>
      <c r="K418" s="1" t="s">
        <v>653</v>
      </c>
      <c r="L418" s="1" t="s">
        <v>13</v>
      </c>
      <c r="M418" s="1" t="s">
        <v>654</v>
      </c>
    </row>
    <row r="419" spans="1:13" x14ac:dyDescent="0.25">
      <c r="A419">
        <v>11229</v>
      </c>
      <c r="B419" s="1" t="s">
        <v>13</v>
      </c>
      <c r="C419">
        <v>50</v>
      </c>
      <c r="D419" s="1" t="s">
        <v>96</v>
      </c>
      <c r="E419" s="1" t="s">
        <v>643</v>
      </c>
      <c r="F419" s="1" t="s">
        <v>16</v>
      </c>
      <c r="G419">
        <v>443</v>
      </c>
      <c r="H419" s="1" t="s">
        <v>650</v>
      </c>
      <c r="I419" s="1" t="s">
        <v>651</v>
      </c>
      <c r="J419" s="1" t="s">
        <v>652</v>
      </c>
      <c r="K419" s="1" t="s">
        <v>653</v>
      </c>
      <c r="L419" s="1" t="s">
        <v>13</v>
      </c>
      <c r="M419" s="1" t="s">
        <v>655</v>
      </c>
    </row>
    <row r="420" spans="1:13" x14ac:dyDescent="0.25">
      <c r="A420">
        <v>12053</v>
      </c>
      <c r="B420" s="1" t="s">
        <v>13</v>
      </c>
      <c r="D420" s="1" t="s">
        <v>14</v>
      </c>
      <c r="E420" s="1" t="s">
        <v>643</v>
      </c>
      <c r="F420" s="1" t="s">
        <v>16</v>
      </c>
      <c r="G420">
        <v>0</v>
      </c>
      <c r="H420" s="1" t="s">
        <v>60</v>
      </c>
      <c r="I420" s="1" t="s">
        <v>61</v>
      </c>
      <c r="J420" s="1" t="s">
        <v>62</v>
      </c>
      <c r="K420" s="1" t="s">
        <v>20</v>
      </c>
      <c r="L420" s="1" t="s">
        <v>13</v>
      </c>
      <c r="M420" s="1" t="s">
        <v>656</v>
      </c>
    </row>
    <row r="421" spans="1:13" x14ac:dyDescent="0.25">
      <c r="A421">
        <v>18297</v>
      </c>
      <c r="B421" s="1" t="s">
        <v>13</v>
      </c>
      <c r="D421" s="1" t="s">
        <v>14</v>
      </c>
      <c r="E421" s="1" t="s">
        <v>643</v>
      </c>
      <c r="F421" s="1" t="s">
        <v>16</v>
      </c>
      <c r="G421">
        <v>443</v>
      </c>
      <c r="H421" s="1" t="s">
        <v>457</v>
      </c>
      <c r="I421" s="1" t="s">
        <v>458</v>
      </c>
      <c r="J421" s="1" t="s">
        <v>459</v>
      </c>
      <c r="K421" s="1" t="s">
        <v>20</v>
      </c>
      <c r="L421" s="1" t="s">
        <v>460</v>
      </c>
      <c r="M421" s="1" t="s">
        <v>657</v>
      </c>
    </row>
    <row r="422" spans="1:13" x14ac:dyDescent="0.25">
      <c r="A422">
        <v>19506</v>
      </c>
      <c r="B422" s="1" t="s">
        <v>13</v>
      </c>
      <c r="D422" s="1" t="s">
        <v>14</v>
      </c>
      <c r="E422" s="1" t="s">
        <v>643</v>
      </c>
      <c r="F422" s="1" t="s">
        <v>16</v>
      </c>
      <c r="G422">
        <v>0</v>
      </c>
      <c r="H422" s="1" t="s">
        <v>64</v>
      </c>
      <c r="I422" s="1" t="s">
        <v>65</v>
      </c>
      <c r="J422" s="1" t="s">
        <v>66</v>
      </c>
      <c r="K422" s="1" t="s">
        <v>20</v>
      </c>
      <c r="L422" s="1" t="s">
        <v>13</v>
      </c>
      <c r="M422" s="1" t="s">
        <v>658</v>
      </c>
    </row>
    <row r="423" spans="1:13" x14ac:dyDescent="0.25">
      <c r="A423">
        <v>21643</v>
      </c>
      <c r="B423" s="1" t="s">
        <v>13</v>
      </c>
      <c r="D423" s="1" t="s">
        <v>14</v>
      </c>
      <c r="E423" s="1" t="s">
        <v>643</v>
      </c>
      <c r="F423" s="1" t="s">
        <v>16</v>
      </c>
      <c r="G423">
        <v>443</v>
      </c>
      <c r="H423" s="1" t="s">
        <v>68</v>
      </c>
      <c r="I423" s="1" t="s">
        <v>69</v>
      </c>
      <c r="J423" s="1" t="s">
        <v>70</v>
      </c>
      <c r="K423" s="1" t="s">
        <v>20</v>
      </c>
      <c r="L423" s="1" t="s">
        <v>71</v>
      </c>
      <c r="M423" s="1" t="s">
        <v>659</v>
      </c>
    </row>
    <row r="424" spans="1:13" x14ac:dyDescent="0.25">
      <c r="A424">
        <v>21643</v>
      </c>
      <c r="B424" s="1" t="s">
        <v>13</v>
      </c>
      <c r="D424" s="1" t="s">
        <v>14</v>
      </c>
      <c r="E424" s="1" t="s">
        <v>643</v>
      </c>
      <c r="F424" s="1" t="s">
        <v>16</v>
      </c>
      <c r="G424">
        <v>21</v>
      </c>
      <c r="H424" s="1" t="s">
        <v>68</v>
      </c>
      <c r="I424" s="1" t="s">
        <v>69</v>
      </c>
      <c r="J424" s="1" t="s">
        <v>70</v>
      </c>
      <c r="K424" s="1" t="s">
        <v>20</v>
      </c>
      <c r="L424" s="1" t="s">
        <v>71</v>
      </c>
      <c r="M424" s="1" t="s">
        <v>660</v>
      </c>
    </row>
    <row r="425" spans="1:13" x14ac:dyDescent="0.25">
      <c r="A425">
        <v>22964</v>
      </c>
      <c r="B425" s="1" t="s">
        <v>13</v>
      </c>
      <c r="D425" s="1" t="s">
        <v>14</v>
      </c>
      <c r="E425" s="1" t="s">
        <v>643</v>
      </c>
      <c r="F425" s="1" t="s">
        <v>16</v>
      </c>
      <c r="G425">
        <v>443</v>
      </c>
      <c r="H425" s="1" t="s">
        <v>234</v>
      </c>
      <c r="I425" s="1" t="s">
        <v>235</v>
      </c>
      <c r="J425" s="1" t="s">
        <v>236</v>
      </c>
      <c r="K425" s="1" t="s">
        <v>20</v>
      </c>
      <c r="L425" s="1" t="s">
        <v>13</v>
      </c>
      <c r="M425" s="1" t="s">
        <v>286</v>
      </c>
    </row>
    <row r="426" spans="1:13" x14ac:dyDescent="0.25">
      <c r="A426">
        <v>22964</v>
      </c>
      <c r="B426" s="1" t="s">
        <v>13</v>
      </c>
      <c r="D426" s="1" t="s">
        <v>14</v>
      </c>
      <c r="E426" s="1" t="s">
        <v>643</v>
      </c>
      <c r="F426" s="1" t="s">
        <v>16</v>
      </c>
      <c r="G426">
        <v>21</v>
      </c>
      <c r="H426" s="1" t="s">
        <v>234</v>
      </c>
      <c r="I426" s="1" t="s">
        <v>235</v>
      </c>
      <c r="J426" s="1" t="s">
        <v>236</v>
      </c>
      <c r="K426" s="1" t="s">
        <v>20</v>
      </c>
      <c r="L426" s="1" t="s">
        <v>13</v>
      </c>
      <c r="M426" s="1" t="s">
        <v>238</v>
      </c>
    </row>
    <row r="427" spans="1:13" x14ac:dyDescent="0.25">
      <c r="A427">
        <v>22964</v>
      </c>
      <c r="B427" s="1" t="s">
        <v>13</v>
      </c>
      <c r="D427" s="1" t="s">
        <v>14</v>
      </c>
      <c r="E427" s="1" t="s">
        <v>643</v>
      </c>
      <c r="F427" s="1" t="s">
        <v>16</v>
      </c>
      <c r="G427">
        <v>22</v>
      </c>
      <c r="H427" s="1" t="s">
        <v>234</v>
      </c>
      <c r="I427" s="1" t="s">
        <v>235</v>
      </c>
      <c r="J427" s="1" t="s">
        <v>236</v>
      </c>
      <c r="K427" s="1" t="s">
        <v>20</v>
      </c>
      <c r="L427" s="1" t="s">
        <v>13</v>
      </c>
      <c r="M427" s="1" t="s">
        <v>513</v>
      </c>
    </row>
    <row r="428" spans="1:13" x14ac:dyDescent="0.25">
      <c r="A428">
        <v>22964</v>
      </c>
      <c r="B428" s="1" t="s">
        <v>13</v>
      </c>
      <c r="D428" s="1" t="s">
        <v>14</v>
      </c>
      <c r="E428" s="1" t="s">
        <v>643</v>
      </c>
      <c r="F428" s="1" t="s">
        <v>16</v>
      </c>
      <c r="G428">
        <v>80</v>
      </c>
      <c r="H428" s="1" t="s">
        <v>234</v>
      </c>
      <c r="I428" s="1" t="s">
        <v>235</v>
      </c>
      <c r="J428" s="1" t="s">
        <v>236</v>
      </c>
      <c r="K428" s="1" t="s">
        <v>20</v>
      </c>
      <c r="L428" s="1" t="s">
        <v>13</v>
      </c>
      <c r="M428" s="1" t="s">
        <v>239</v>
      </c>
    </row>
    <row r="429" spans="1:13" x14ac:dyDescent="0.25">
      <c r="A429">
        <v>22964</v>
      </c>
      <c r="B429" s="1" t="s">
        <v>13</v>
      </c>
      <c r="D429" s="1" t="s">
        <v>14</v>
      </c>
      <c r="E429" s="1" t="s">
        <v>643</v>
      </c>
      <c r="F429" s="1" t="s">
        <v>16</v>
      </c>
      <c r="G429">
        <v>443</v>
      </c>
      <c r="H429" s="1" t="s">
        <v>234</v>
      </c>
      <c r="I429" s="1" t="s">
        <v>235</v>
      </c>
      <c r="J429" s="1" t="s">
        <v>236</v>
      </c>
      <c r="K429" s="1" t="s">
        <v>20</v>
      </c>
      <c r="L429" s="1" t="s">
        <v>13</v>
      </c>
      <c r="M429" s="1" t="s">
        <v>465</v>
      </c>
    </row>
    <row r="430" spans="1:13" x14ac:dyDescent="0.25">
      <c r="A430">
        <v>24260</v>
      </c>
      <c r="B430" s="1" t="s">
        <v>13</v>
      </c>
      <c r="D430" s="1" t="s">
        <v>14</v>
      </c>
      <c r="E430" s="1" t="s">
        <v>643</v>
      </c>
      <c r="F430" s="1" t="s">
        <v>16</v>
      </c>
      <c r="G430">
        <v>80</v>
      </c>
      <c r="H430" s="1" t="s">
        <v>73</v>
      </c>
      <c r="I430" s="1" t="s">
        <v>74</v>
      </c>
      <c r="J430" s="1" t="s">
        <v>75</v>
      </c>
      <c r="K430" s="1" t="s">
        <v>20</v>
      </c>
      <c r="L430" s="1" t="s">
        <v>13</v>
      </c>
      <c r="M430" s="1" t="s">
        <v>661</v>
      </c>
    </row>
    <row r="431" spans="1:13" x14ac:dyDescent="0.25">
      <c r="A431">
        <v>24260</v>
      </c>
      <c r="B431" s="1" t="s">
        <v>13</v>
      </c>
      <c r="D431" s="1" t="s">
        <v>14</v>
      </c>
      <c r="E431" s="1" t="s">
        <v>643</v>
      </c>
      <c r="F431" s="1" t="s">
        <v>16</v>
      </c>
      <c r="G431">
        <v>443</v>
      </c>
      <c r="H431" s="1" t="s">
        <v>73</v>
      </c>
      <c r="I431" s="1" t="s">
        <v>74</v>
      </c>
      <c r="J431" s="1" t="s">
        <v>75</v>
      </c>
      <c r="K431" s="1" t="s">
        <v>20</v>
      </c>
      <c r="L431" s="1" t="s">
        <v>13</v>
      </c>
      <c r="M431" s="1" t="s">
        <v>662</v>
      </c>
    </row>
    <row r="432" spans="1:13" x14ac:dyDescent="0.25">
      <c r="A432">
        <v>33817</v>
      </c>
      <c r="B432" s="1" t="s">
        <v>13</v>
      </c>
      <c r="D432" s="1" t="s">
        <v>14</v>
      </c>
      <c r="E432" s="1" t="s">
        <v>643</v>
      </c>
      <c r="F432" s="1" t="s">
        <v>16</v>
      </c>
      <c r="G432">
        <v>443</v>
      </c>
      <c r="H432" s="1" t="s">
        <v>338</v>
      </c>
      <c r="I432" s="1" t="s">
        <v>339</v>
      </c>
      <c r="J432" s="1" t="s">
        <v>340</v>
      </c>
      <c r="K432" s="1" t="s">
        <v>20</v>
      </c>
      <c r="L432" s="1" t="s">
        <v>13</v>
      </c>
      <c r="M432" s="1" t="s">
        <v>562</v>
      </c>
    </row>
    <row r="433" spans="1:13" x14ac:dyDescent="0.25">
      <c r="A433">
        <v>39470</v>
      </c>
      <c r="B433" s="1" t="s">
        <v>13</v>
      </c>
      <c r="D433" s="1" t="s">
        <v>14</v>
      </c>
      <c r="E433" s="1" t="s">
        <v>643</v>
      </c>
      <c r="F433" s="1" t="s">
        <v>16</v>
      </c>
      <c r="G433">
        <v>443</v>
      </c>
      <c r="H433" s="1" t="s">
        <v>343</v>
      </c>
      <c r="I433" s="1" t="s">
        <v>344</v>
      </c>
      <c r="J433" s="1" t="s">
        <v>345</v>
      </c>
      <c r="K433" s="1" t="s">
        <v>346</v>
      </c>
      <c r="L433" s="1" t="s">
        <v>13</v>
      </c>
      <c r="M433" s="1" t="s">
        <v>663</v>
      </c>
    </row>
    <row r="434" spans="1:13" x14ac:dyDescent="0.25">
      <c r="A434">
        <v>39520</v>
      </c>
      <c r="B434" s="1" t="s">
        <v>13</v>
      </c>
      <c r="D434" s="1" t="s">
        <v>14</v>
      </c>
      <c r="E434" s="1" t="s">
        <v>643</v>
      </c>
      <c r="F434" s="1" t="s">
        <v>16</v>
      </c>
      <c r="G434">
        <v>22</v>
      </c>
      <c r="H434" s="1" t="s">
        <v>77</v>
      </c>
      <c r="I434" s="1" t="s">
        <v>78</v>
      </c>
      <c r="J434" s="1" t="s">
        <v>79</v>
      </c>
      <c r="K434" s="1" t="s">
        <v>20</v>
      </c>
      <c r="L434" s="1" t="s">
        <v>80</v>
      </c>
      <c r="M434" s="1" t="s">
        <v>81</v>
      </c>
    </row>
    <row r="435" spans="1:13" x14ac:dyDescent="0.25">
      <c r="A435">
        <v>42149</v>
      </c>
      <c r="B435" s="1" t="s">
        <v>13</v>
      </c>
      <c r="D435" s="1" t="s">
        <v>14</v>
      </c>
      <c r="E435" s="1" t="s">
        <v>643</v>
      </c>
      <c r="F435" s="1" t="s">
        <v>16</v>
      </c>
      <c r="G435">
        <v>21</v>
      </c>
      <c r="H435" s="1" t="s">
        <v>82</v>
      </c>
      <c r="I435" s="1" t="s">
        <v>83</v>
      </c>
      <c r="J435" s="1" t="s">
        <v>84</v>
      </c>
      <c r="K435" s="1" t="s">
        <v>20</v>
      </c>
      <c r="L435" s="1" t="s">
        <v>85</v>
      </c>
      <c r="M435" s="1" t="s">
        <v>664</v>
      </c>
    </row>
    <row r="436" spans="1:13" x14ac:dyDescent="0.25">
      <c r="A436">
        <v>42873</v>
      </c>
      <c r="B436" s="1" t="s">
        <v>13</v>
      </c>
      <c r="C436">
        <v>50</v>
      </c>
      <c r="D436" s="1" t="s">
        <v>96</v>
      </c>
      <c r="E436" s="1" t="s">
        <v>643</v>
      </c>
      <c r="F436" s="1" t="s">
        <v>16</v>
      </c>
      <c r="G436">
        <v>443</v>
      </c>
      <c r="H436" s="1" t="s">
        <v>288</v>
      </c>
      <c r="I436" s="1" t="s">
        <v>289</v>
      </c>
      <c r="J436" s="1" t="s">
        <v>290</v>
      </c>
      <c r="K436" s="1" t="s">
        <v>291</v>
      </c>
      <c r="L436" s="1" t="s">
        <v>292</v>
      </c>
      <c r="M436" s="1" t="s">
        <v>665</v>
      </c>
    </row>
    <row r="437" spans="1:13" x14ac:dyDescent="0.25">
      <c r="A437">
        <v>42873</v>
      </c>
      <c r="B437" s="1" t="s">
        <v>13</v>
      </c>
      <c r="C437">
        <v>50</v>
      </c>
      <c r="D437" s="1" t="s">
        <v>96</v>
      </c>
      <c r="E437" s="1" t="s">
        <v>643</v>
      </c>
      <c r="F437" s="1" t="s">
        <v>16</v>
      </c>
      <c r="G437">
        <v>21</v>
      </c>
      <c r="H437" s="1" t="s">
        <v>288</v>
      </c>
      <c r="I437" s="1" t="s">
        <v>289</v>
      </c>
      <c r="J437" s="1" t="s">
        <v>290</v>
      </c>
      <c r="K437" s="1" t="s">
        <v>291</v>
      </c>
      <c r="L437" s="1" t="s">
        <v>292</v>
      </c>
      <c r="M437" s="1" t="s">
        <v>293</v>
      </c>
    </row>
    <row r="438" spans="1:13" x14ac:dyDescent="0.25">
      <c r="A438">
        <v>42981</v>
      </c>
      <c r="B438" s="1" t="s">
        <v>13</v>
      </c>
      <c r="D438" s="1" t="s">
        <v>14</v>
      </c>
      <c r="E438" s="1" t="s">
        <v>643</v>
      </c>
      <c r="F438" s="1" t="s">
        <v>16</v>
      </c>
      <c r="G438">
        <v>443</v>
      </c>
      <c r="H438" s="1" t="s">
        <v>368</v>
      </c>
      <c r="I438" s="1" t="s">
        <v>369</v>
      </c>
      <c r="J438" s="1" t="s">
        <v>369</v>
      </c>
      <c r="K438" s="1" t="s">
        <v>370</v>
      </c>
      <c r="L438" s="1" t="s">
        <v>13</v>
      </c>
      <c r="M438" s="1" t="s">
        <v>666</v>
      </c>
    </row>
    <row r="439" spans="1:13" x14ac:dyDescent="0.25">
      <c r="A439">
        <v>43111</v>
      </c>
      <c r="B439" s="1" t="s">
        <v>13</v>
      </c>
      <c r="D439" s="1" t="s">
        <v>14</v>
      </c>
      <c r="E439" s="1" t="s">
        <v>643</v>
      </c>
      <c r="F439" s="1" t="s">
        <v>16</v>
      </c>
      <c r="G439">
        <v>80</v>
      </c>
      <c r="H439" s="1" t="s">
        <v>87</v>
      </c>
      <c r="I439" s="1" t="s">
        <v>88</v>
      </c>
      <c r="J439" s="1" t="s">
        <v>89</v>
      </c>
      <c r="K439" s="1" t="s">
        <v>20</v>
      </c>
      <c r="L439" s="1" t="s">
        <v>13</v>
      </c>
      <c r="M439" s="1" t="s">
        <v>667</v>
      </c>
    </row>
    <row r="440" spans="1:13" x14ac:dyDescent="0.25">
      <c r="A440">
        <v>43111</v>
      </c>
      <c r="B440" s="1" t="s">
        <v>13</v>
      </c>
      <c r="D440" s="1" t="s">
        <v>14</v>
      </c>
      <c r="E440" s="1" t="s">
        <v>643</v>
      </c>
      <c r="F440" s="1" t="s">
        <v>16</v>
      </c>
      <c r="G440">
        <v>443</v>
      </c>
      <c r="H440" s="1" t="s">
        <v>87</v>
      </c>
      <c r="I440" s="1" t="s">
        <v>88</v>
      </c>
      <c r="J440" s="1" t="s">
        <v>89</v>
      </c>
      <c r="K440" s="1" t="s">
        <v>20</v>
      </c>
      <c r="L440" s="1" t="s">
        <v>13</v>
      </c>
      <c r="M440" s="1" t="s">
        <v>668</v>
      </c>
    </row>
    <row r="441" spans="1:13" x14ac:dyDescent="0.25">
      <c r="A441">
        <v>45410</v>
      </c>
      <c r="B441" s="1" t="s">
        <v>13</v>
      </c>
      <c r="D441" s="1" t="s">
        <v>14</v>
      </c>
      <c r="E441" s="1" t="s">
        <v>643</v>
      </c>
      <c r="F441" s="1" t="s">
        <v>16</v>
      </c>
      <c r="G441">
        <v>21</v>
      </c>
      <c r="H441" s="1" t="s">
        <v>474</v>
      </c>
      <c r="I441" s="1" t="s">
        <v>475</v>
      </c>
      <c r="J441" s="1" t="s">
        <v>476</v>
      </c>
      <c r="K441" s="1" t="s">
        <v>477</v>
      </c>
      <c r="L441" s="1" t="s">
        <v>13</v>
      </c>
      <c r="M441" s="1" t="s">
        <v>669</v>
      </c>
    </row>
    <row r="442" spans="1:13" x14ac:dyDescent="0.25">
      <c r="A442">
        <v>45411</v>
      </c>
      <c r="B442" s="1" t="s">
        <v>13</v>
      </c>
      <c r="C442">
        <v>50</v>
      </c>
      <c r="D442" s="1" t="s">
        <v>96</v>
      </c>
      <c r="E442" s="1" t="s">
        <v>643</v>
      </c>
      <c r="F442" s="1" t="s">
        <v>16</v>
      </c>
      <c r="G442">
        <v>21</v>
      </c>
      <c r="H442" s="1" t="s">
        <v>670</v>
      </c>
      <c r="I442" s="1" t="s">
        <v>671</v>
      </c>
      <c r="J442" s="1" t="s">
        <v>672</v>
      </c>
      <c r="K442" s="1" t="s">
        <v>114</v>
      </c>
      <c r="L442" s="1" t="s">
        <v>13</v>
      </c>
      <c r="M442" s="1" t="s">
        <v>673</v>
      </c>
    </row>
    <row r="443" spans="1:13" x14ac:dyDescent="0.25">
      <c r="A443">
        <v>45590</v>
      </c>
      <c r="B443" s="1" t="s">
        <v>13</v>
      </c>
      <c r="D443" s="1" t="s">
        <v>14</v>
      </c>
      <c r="E443" s="1" t="s">
        <v>643</v>
      </c>
      <c r="F443" s="1" t="s">
        <v>16</v>
      </c>
      <c r="G443">
        <v>0</v>
      </c>
      <c r="H443" s="1" t="s">
        <v>91</v>
      </c>
      <c r="I443" s="1" t="s">
        <v>92</v>
      </c>
      <c r="J443" s="1" t="s">
        <v>93</v>
      </c>
      <c r="K443" s="1" t="s">
        <v>20</v>
      </c>
      <c r="L443" s="1" t="s">
        <v>94</v>
      </c>
      <c r="M443" s="1" t="s">
        <v>674</v>
      </c>
    </row>
    <row r="444" spans="1:13" x14ac:dyDescent="0.25">
      <c r="A444">
        <v>46180</v>
      </c>
      <c r="B444" s="1" t="s">
        <v>13</v>
      </c>
      <c r="D444" s="1" t="s">
        <v>14</v>
      </c>
      <c r="E444" s="1" t="s">
        <v>643</v>
      </c>
      <c r="F444" s="1" t="s">
        <v>16</v>
      </c>
      <c r="G444">
        <v>0</v>
      </c>
      <c r="H444" s="1" t="s">
        <v>264</v>
      </c>
      <c r="I444" s="1" t="s">
        <v>265</v>
      </c>
      <c r="J444" s="1" t="s">
        <v>266</v>
      </c>
      <c r="K444" s="1" t="s">
        <v>267</v>
      </c>
      <c r="L444" s="1" t="s">
        <v>268</v>
      </c>
      <c r="M444" s="1" t="s">
        <v>675</v>
      </c>
    </row>
    <row r="445" spans="1:13" x14ac:dyDescent="0.25">
      <c r="A445">
        <v>47830</v>
      </c>
      <c r="B445" s="1" t="s">
        <v>13</v>
      </c>
      <c r="D445" s="1" t="s">
        <v>14</v>
      </c>
      <c r="E445" s="1" t="s">
        <v>643</v>
      </c>
      <c r="F445" s="1" t="s">
        <v>16</v>
      </c>
      <c r="G445">
        <v>443</v>
      </c>
      <c r="H445" s="1" t="s">
        <v>480</v>
      </c>
      <c r="I445" s="1" t="s">
        <v>481</v>
      </c>
      <c r="J445" s="1" t="s">
        <v>482</v>
      </c>
      <c r="K445" s="1" t="s">
        <v>20</v>
      </c>
      <c r="L445" s="1" t="s">
        <v>13</v>
      </c>
      <c r="M445" s="1" t="s">
        <v>676</v>
      </c>
    </row>
    <row r="446" spans="1:13" x14ac:dyDescent="0.25">
      <c r="A446">
        <v>48204</v>
      </c>
      <c r="B446" s="1" t="s">
        <v>13</v>
      </c>
      <c r="D446" s="1" t="s">
        <v>14</v>
      </c>
      <c r="E446" s="1" t="s">
        <v>643</v>
      </c>
      <c r="F446" s="1" t="s">
        <v>16</v>
      </c>
      <c r="G446">
        <v>80</v>
      </c>
      <c r="H446" s="1" t="s">
        <v>374</v>
      </c>
      <c r="I446" s="1" t="s">
        <v>375</v>
      </c>
      <c r="J446" s="1" t="s">
        <v>376</v>
      </c>
      <c r="K446" s="1" t="s">
        <v>20</v>
      </c>
      <c r="L446" s="1" t="s">
        <v>377</v>
      </c>
      <c r="M446" s="1" t="s">
        <v>677</v>
      </c>
    </row>
    <row r="447" spans="1:13" x14ac:dyDescent="0.25">
      <c r="A447">
        <v>48204</v>
      </c>
      <c r="B447" s="1" t="s">
        <v>13</v>
      </c>
      <c r="D447" s="1" t="s">
        <v>14</v>
      </c>
      <c r="E447" s="1" t="s">
        <v>643</v>
      </c>
      <c r="F447" s="1" t="s">
        <v>16</v>
      </c>
      <c r="G447">
        <v>443</v>
      </c>
      <c r="H447" s="1" t="s">
        <v>374</v>
      </c>
      <c r="I447" s="1" t="s">
        <v>375</v>
      </c>
      <c r="J447" s="1" t="s">
        <v>376</v>
      </c>
      <c r="K447" s="1" t="s">
        <v>20</v>
      </c>
      <c r="L447" s="1" t="s">
        <v>377</v>
      </c>
      <c r="M447" s="1" t="s">
        <v>678</v>
      </c>
    </row>
    <row r="448" spans="1:13" x14ac:dyDescent="0.25">
      <c r="A448">
        <v>48243</v>
      </c>
      <c r="B448" s="1" t="s">
        <v>13</v>
      </c>
      <c r="D448" s="1" t="s">
        <v>14</v>
      </c>
      <c r="E448" s="1" t="s">
        <v>643</v>
      </c>
      <c r="F448" s="1" t="s">
        <v>16</v>
      </c>
      <c r="G448">
        <v>80</v>
      </c>
      <c r="H448" s="1" t="s">
        <v>103</v>
      </c>
      <c r="I448" s="1" t="s">
        <v>104</v>
      </c>
      <c r="J448" s="1" t="s">
        <v>105</v>
      </c>
      <c r="K448" s="1" t="s">
        <v>20</v>
      </c>
      <c r="L448" s="1" t="s">
        <v>13</v>
      </c>
      <c r="M448" s="1" t="s">
        <v>679</v>
      </c>
    </row>
    <row r="449" spans="1:13" x14ac:dyDescent="0.25">
      <c r="A449">
        <v>48243</v>
      </c>
      <c r="B449" s="1" t="s">
        <v>13</v>
      </c>
      <c r="D449" s="1" t="s">
        <v>14</v>
      </c>
      <c r="E449" s="1" t="s">
        <v>643</v>
      </c>
      <c r="F449" s="1" t="s">
        <v>16</v>
      </c>
      <c r="G449">
        <v>443</v>
      </c>
      <c r="H449" s="1" t="s">
        <v>103</v>
      </c>
      <c r="I449" s="1" t="s">
        <v>104</v>
      </c>
      <c r="J449" s="1" t="s">
        <v>105</v>
      </c>
      <c r="K449" s="1" t="s">
        <v>20</v>
      </c>
      <c r="L449" s="1" t="s">
        <v>13</v>
      </c>
      <c r="M449" s="1" t="s">
        <v>680</v>
      </c>
    </row>
    <row r="450" spans="1:13" x14ac:dyDescent="0.25">
      <c r="A450">
        <v>49704</v>
      </c>
      <c r="B450" s="1" t="s">
        <v>13</v>
      </c>
      <c r="D450" s="1" t="s">
        <v>14</v>
      </c>
      <c r="E450" s="1" t="s">
        <v>643</v>
      </c>
      <c r="F450" s="1" t="s">
        <v>16</v>
      </c>
      <c r="G450">
        <v>443</v>
      </c>
      <c r="H450" s="1" t="s">
        <v>379</v>
      </c>
      <c r="I450" s="1" t="s">
        <v>380</v>
      </c>
      <c r="J450" s="1" t="s">
        <v>381</v>
      </c>
      <c r="K450" s="1" t="s">
        <v>20</v>
      </c>
      <c r="L450" s="1" t="s">
        <v>13</v>
      </c>
      <c r="M450" s="1" t="s">
        <v>681</v>
      </c>
    </row>
    <row r="451" spans="1:13" x14ac:dyDescent="0.25">
      <c r="A451">
        <v>50344</v>
      </c>
      <c r="B451" s="1" t="s">
        <v>13</v>
      </c>
      <c r="D451" s="1" t="s">
        <v>14</v>
      </c>
      <c r="E451" s="1" t="s">
        <v>643</v>
      </c>
      <c r="F451" s="1" t="s">
        <v>16</v>
      </c>
      <c r="G451">
        <v>443</v>
      </c>
      <c r="H451" s="1" t="s">
        <v>383</v>
      </c>
      <c r="I451" s="1" t="s">
        <v>384</v>
      </c>
      <c r="J451" s="1" t="s">
        <v>385</v>
      </c>
      <c r="K451" s="1" t="s">
        <v>386</v>
      </c>
      <c r="L451" s="1" t="s">
        <v>387</v>
      </c>
      <c r="M451" s="1" t="s">
        <v>682</v>
      </c>
    </row>
    <row r="452" spans="1:13" x14ac:dyDescent="0.25">
      <c r="A452">
        <v>50345</v>
      </c>
      <c r="B452" s="1" t="s">
        <v>13</v>
      </c>
      <c r="D452" s="1" t="s">
        <v>14</v>
      </c>
      <c r="E452" s="1" t="s">
        <v>643</v>
      </c>
      <c r="F452" s="1" t="s">
        <v>16</v>
      </c>
      <c r="G452">
        <v>443</v>
      </c>
      <c r="H452" s="1" t="s">
        <v>389</v>
      </c>
      <c r="I452" s="1" t="s">
        <v>384</v>
      </c>
      <c r="J452" s="1" t="s">
        <v>390</v>
      </c>
      <c r="K452" s="1" t="s">
        <v>391</v>
      </c>
      <c r="L452" s="1" t="s">
        <v>392</v>
      </c>
      <c r="M452" s="1" t="s">
        <v>683</v>
      </c>
    </row>
    <row r="453" spans="1:13" x14ac:dyDescent="0.25">
      <c r="A453">
        <v>50845</v>
      </c>
      <c r="B453" s="1" t="s">
        <v>13</v>
      </c>
      <c r="D453" s="1" t="s">
        <v>14</v>
      </c>
      <c r="E453" s="1" t="s">
        <v>643</v>
      </c>
      <c r="F453" s="1" t="s">
        <v>16</v>
      </c>
      <c r="G453">
        <v>443</v>
      </c>
      <c r="H453" s="1" t="s">
        <v>107</v>
      </c>
      <c r="I453" s="1" t="s">
        <v>108</v>
      </c>
      <c r="J453" s="1" t="s">
        <v>109</v>
      </c>
      <c r="K453" s="1" t="s">
        <v>20</v>
      </c>
      <c r="L453" s="1" t="s">
        <v>110</v>
      </c>
      <c r="M453" s="1" t="s">
        <v>13</v>
      </c>
    </row>
    <row r="454" spans="1:13" x14ac:dyDescent="0.25">
      <c r="A454">
        <v>50845</v>
      </c>
      <c r="B454" s="1" t="s">
        <v>13</v>
      </c>
      <c r="D454" s="1" t="s">
        <v>14</v>
      </c>
      <c r="E454" s="1" t="s">
        <v>643</v>
      </c>
      <c r="F454" s="1" t="s">
        <v>16</v>
      </c>
      <c r="G454">
        <v>21</v>
      </c>
      <c r="H454" s="1" t="s">
        <v>107</v>
      </c>
      <c r="I454" s="1" t="s">
        <v>108</v>
      </c>
      <c r="J454" s="1" t="s">
        <v>109</v>
      </c>
      <c r="K454" s="1" t="s">
        <v>20</v>
      </c>
      <c r="L454" s="1" t="s">
        <v>110</v>
      </c>
      <c r="M454" s="1" t="s">
        <v>13</v>
      </c>
    </row>
    <row r="455" spans="1:13" x14ac:dyDescent="0.25">
      <c r="A455">
        <v>51192</v>
      </c>
      <c r="B455" s="1" t="s">
        <v>13</v>
      </c>
      <c r="C455">
        <v>64</v>
      </c>
      <c r="D455" s="1" t="s">
        <v>96</v>
      </c>
      <c r="E455" s="1" t="s">
        <v>643</v>
      </c>
      <c r="F455" s="1" t="s">
        <v>16</v>
      </c>
      <c r="G455">
        <v>21</v>
      </c>
      <c r="H455" s="1" t="s">
        <v>111</v>
      </c>
      <c r="I455" s="1" t="s">
        <v>112</v>
      </c>
      <c r="J455" s="1" t="s">
        <v>113</v>
      </c>
      <c r="K455" s="1" t="s">
        <v>114</v>
      </c>
      <c r="L455" s="1" t="s">
        <v>115</v>
      </c>
      <c r="M455" s="1" t="s">
        <v>684</v>
      </c>
    </row>
    <row r="456" spans="1:13" x14ac:dyDescent="0.25">
      <c r="A456">
        <v>51891</v>
      </c>
      <c r="B456" s="1" t="s">
        <v>13</v>
      </c>
      <c r="D456" s="1" t="s">
        <v>14</v>
      </c>
      <c r="E456" s="1" t="s">
        <v>643</v>
      </c>
      <c r="F456" s="1" t="s">
        <v>16</v>
      </c>
      <c r="G456">
        <v>443</v>
      </c>
      <c r="H456" s="1" t="s">
        <v>685</v>
      </c>
      <c r="I456" s="1" t="s">
        <v>686</v>
      </c>
      <c r="J456" s="1" t="s">
        <v>687</v>
      </c>
      <c r="K456" s="1" t="s">
        <v>20</v>
      </c>
      <c r="L456" s="1" t="s">
        <v>13</v>
      </c>
      <c r="M456" s="1" t="s">
        <v>688</v>
      </c>
    </row>
    <row r="457" spans="1:13" x14ac:dyDescent="0.25">
      <c r="A457">
        <v>56984</v>
      </c>
      <c r="B457" s="1" t="s">
        <v>13</v>
      </c>
      <c r="D457" s="1" t="s">
        <v>14</v>
      </c>
      <c r="E457" s="1" t="s">
        <v>643</v>
      </c>
      <c r="F457" s="1" t="s">
        <v>16</v>
      </c>
      <c r="G457">
        <v>443</v>
      </c>
      <c r="H457" s="1" t="s">
        <v>121</v>
      </c>
      <c r="I457" s="1" t="s">
        <v>122</v>
      </c>
      <c r="J457" s="1" t="s">
        <v>123</v>
      </c>
      <c r="K457" s="1" t="s">
        <v>20</v>
      </c>
      <c r="L457" s="1" t="s">
        <v>13</v>
      </c>
      <c r="M457" s="1" t="s">
        <v>124</v>
      </c>
    </row>
    <row r="458" spans="1:13" x14ac:dyDescent="0.25">
      <c r="A458">
        <v>56984</v>
      </c>
      <c r="B458" s="1" t="s">
        <v>13</v>
      </c>
      <c r="D458" s="1" t="s">
        <v>14</v>
      </c>
      <c r="E458" s="1" t="s">
        <v>643</v>
      </c>
      <c r="F458" s="1" t="s">
        <v>16</v>
      </c>
      <c r="G458">
        <v>21</v>
      </c>
      <c r="H458" s="1" t="s">
        <v>121</v>
      </c>
      <c r="I458" s="1" t="s">
        <v>122</v>
      </c>
      <c r="J458" s="1" t="s">
        <v>123</v>
      </c>
      <c r="K458" s="1" t="s">
        <v>20</v>
      </c>
      <c r="L458" s="1" t="s">
        <v>13</v>
      </c>
      <c r="M458" s="1" t="s">
        <v>689</v>
      </c>
    </row>
    <row r="459" spans="1:13" x14ac:dyDescent="0.25">
      <c r="A459">
        <v>57041</v>
      </c>
      <c r="B459" s="1" t="s">
        <v>13</v>
      </c>
      <c r="D459" s="1" t="s">
        <v>14</v>
      </c>
      <c r="E459" s="1" t="s">
        <v>643</v>
      </c>
      <c r="F459" s="1" t="s">
        <v>16</v>
      </c>
      <c r="G459">
        <v>443</v>
      </c>
      <c r="H459" s="1" t="s">
        <v>125</v>
      </c>
      <c r="I459" s="1" t="s">
        <v>126</v>
      </c>
      <c r="J459" s="1" t="s">
        <v>127</v>
      </c>
      <c r="K459" s="1" t="s">
        <v>20</v>
      </c>
      <c r="L459" s="1" t="s">
        <v>128</v>
      </c>
      <c r="M459" s="1" t="s">
        <v>129</v>
      </c>
    </row>
    <row r="460" spans="1:13" x14ac:dyDescent="0.25">
      <c r="A460">
        <v>57041</v>
      </c>
      <c r="B460" s="1" t="s">
        <v>13</v>
      </c>
      <c r="D460" s="1" t="s">
        <v>14</v>
      </c>
      <c r="E460" s="1" t="s">
        <v>643</v>
      </c>
      <c r="F460" s="1" t="s">
        <v>16</v>
      </c>
      <c r="G460">
        <v>21</v>
      </c>
      <c r="H460" s="1" t="s">
        <v>125</v>
      </c>
      <c r="I460" s="1" t="s">
        <v>126</v>
      </c>
      <c r="J460" s="1" t="s">
        <v>127</v>
      </c>
      <c r="K460" s="1" t="s">
        <v>20</v>
      </c>
      <c r="L460" s="1" t="s">
        <v>128</v>
      </c>
      <c r="M460" s="1" t="s">
        <v>690</v>
      </c>
    </row>
    <row r="461" spans="1:13" x14ac:dyDescent="0.25">
      <c r="A461">
        <v>62564</v>
      </c>
      <c r="B461" s="1" t="s">
        <v>13</v>
      </c>
      <c r="D461" s="1" t="s">
        <v>14</v>
      </c>
      <c r="E461" s="1" t="s">
        <v>643</v>
      </c>
      <c r="F461" s="1" t="s">
        <v>16</v>
      </c>
      <c r="G461">
        <v>21</v>
      </c>
      <c r="H461" s="1" t="s">
        <v>137</v>
      </c>
      <c r="I461" s="1" t="s">
        <v>138</v>
      </c>
      <c r="J461" s="1" t="s">
        <v>139</v>
      </c>
      <c r="K461" s="1" t="s">
        <v>20</v>
      </c>
      <c r="L461" s="1" t="s">
        <v>140</v>
      </c>
      <c r="M461" s="1" t="s">
        <v>141</v>
      </c>
    </row>
    <row r="462" spans="1:13" x14ac:dyDescent="0.25">
      <c r="A462">
        <v>65821</v>
      </c>
      <c r="B462" s="1" t="s">
        <v>691</v>
      </c>
      <c r="C462">
        <v>26</v>
      </c>
      <c r="D462" s="1" t="s">
        <v>157</v>
      </c>
      <c r="E462" s="1" t="s">
        <v>643</v>
      </c>
      <c r="F462" s="1" t="s">
        <v>16</v>
      </c>
      <c r="G462">
        <v>21</v>
      </c>
      <c r="H462" s="1" t="s">
        <v>692</v>
      </c>
      <c r="I462" s="1" t="s">
        <v>693</v>
      </c>
      <c r="J462" s="1" t="s">
        <v>694</v>
      </c>
      <c r="K462" s="1" t="s">
        <v>695</v>
      </c>
      <c r="L462" s="1" t="s">
        <v>696</v>
      </c>
      <c r="M462" s="1" t="s">
        <v>697</v>
      </c>
    </row>
    <row r="463" spans="1:13" x14ac:dyDescent="0.25">
      <c r="A463">
        <v>65821</v>
      </c>
      <c r="B463" s="1" t="s">
        <v>698</v>
      </c>
      <c r="C463">
        <v>26</v>
      </c>
      <c r="D463" s="1" t="s">
        <v>157</v>
      </c>
      <c r="E463" s="1" t="s">
        <v>643</v>
      </c>
      <c r="F463" s="1" t="s">
        <v>16</v>
      </c>
      <c r="G463">
        <v>21</v>
      </c>
      <c r="H463" s="1" t="s">
        <v>692</v>
      </c>
      <c r="I463" s="1" t="s">
        <v>693</v>
      </c>
      <c r="J463" s="1" t="s">
        <v>694</v>
      </c>
      <c r="K463" s="1" t="s">
        <v>695</v>
      </c>
      <c r="L463" s="1" t="s">
        <v>696</v>
      </c>
      <c r="M463" s="1" t="s">
        <v>697</v>
      </c>
    </row>
    <row r="464" spans="1:13" x14ac:dyDescent="0.25">
      <c r="A464">
        <v>70544</v>
      </c>
      <c r="B464" s="1" t="s">
        <v>13</v>
      </c>
      <c r="D464" s="1" t="s">
        <v>14</v>
      </c>
      <c r="E464" s="1" t="s">
        <v>643</v>
      </c>
      <c r="F464" s="1" t="s">
        <v>16</v>
      </c>
      <c r="G464">
        <v>443</v>
      </c>
      <c r="H464" s="1" t="s">
        <v>148</v>
      </c>
      <c r="I464" s="1" t="s">
        <v>149</v>
      </c>
      <c r="J464" s="1" t="s">
        <v>150</v>
      </c>
      <c r="K464" s="1" t="s">
        <v>20</v>
      </c>
      <c r="L464" s="1" t="s">
        <v>151</v>
      </c>
      <c r="M464" s="1" t="s">
        <v>699</v>
      </c>
    </row>
    <row r="465" spans="1:13" x14ac:dyDescent="0.25">
      <c r="A465">
        <v>70544</v>
      </c>
      <c r="B465" s="1" t="s">
        <v>13</v>
      </c>
      <c r="D465" s="1" t="s">
        <v>14</v>
      </c>
      <c r="E465" s="1" t="s">
        <v>643</v>
      </c>
      <c r="F465" s="1" t="s">
        <v>16</v>
      </c>
      <c r="G465">
        <v>21</v>
      </c>
      <c r="H465" s="1" t="s">
        <v>148</v>
      </c>
      <c r="I465" s="1" t="s">
        <v>149</v>
      </c>
      <c r="J465" s="1" t="s">
        <v>150</v>
      </c>
      <c r="K465" s="1" t="s">
        <v>20</v>
      </c>
      <c r="L465" s="1" t="s">
        <v>151</v>
      </c>
      <c r="M465" s="1" t="s">
        <v>700</v>
      </c>
    </row>
    <row r="466" spans="1:13" x14ac:dyDescent="0.25">
      <c r="A466">
        <v>70657</v>
      </c>
      <c r="B466" s="1" t="s">
        <v>13</v>
      </c>
      <c r="D466" s="1" t="s">
        <v>14</v>
      </c>
      <c r="E466" s="1" t="s">
        <v>643</v>
      </c>
      <c r="F466" s="1" t="s">
        <v>16</v>
      </c>
      <c r="G466">
        <v>22</v>
      </c>
      <c r="H466" s="1" t="s">
        <v>153</v>
      </c>
      <c r="I466" s="1" t="s">
        <v>27</v>
      </c>
      <c r="J466" s="1" t="s">
        <v>154</v>
      </c>
      <c r="K466" s="1" t="s">
        <v>20</v>
      </c>
      <c r="L466" s="1" t="s">
        <v>13</v>
      </c>
      <c r="M466" s="1" t="s">
        <v>701</v>
      </c>
    </row>
    <row r="467" spans="1:13" x14ac:dyDescent="0.25">
      <c r="A467">
        <v>70658</v>
      </c>
      <c r="B467" s="1" t="s">
        <v>156</v>
      </c>
      <c r="C467">
        <v>26</v>
      </c>
      <c r="D467" s="1" t="s">
        <v>157</v>
      </c>
      <c r="E467" s="1" t="s">
        <v>643</v>
      </c>
      <c r="F467" s="1" t="s">
        <v>16</v>
      </c>
      <c r="G467">
        <v>22</v>
      </c>
      <c r="H467" s="1" t="s">
        <v>158</v>
      </c>
      <c r="I467" s="1" t="s">
        <v>159</v>
      </c>
      <c r="J467" s="1" t="s">
        <v>160</v>
      </c>
      <c r="K467" s="1" t="s">
        <v>161</v>
      </c>
      <c r="L467" s="1" t="s">
        <v>13</v>
      </c>
      <c r="M467" s="1" t="s">
        <v>162</v>
      </c>
    </row>
    <row r="468" spans="1:13" x14ac:dyDescent="0.25">
      <c r="A468">
        <v>71049</v>
      </c>
      <c r="B468" s="1" t="s">
        <v>13</v>
      </c>
      <c r="C468">
        <v>26</v>
      </c>
      <c r="D468" s="1" t="s">
        <v>157</v>
      </c>
      <c r="E468" s="1" t="s">
        <v>643</v>
      </c>
      <c r="F468" s="1" t="s">
        <v>16</v>
      </c>
      <c r="G468">
        <v>22</v>
      </c>
      <c r="H468" s="1" t="s">
        <v>163</v>
      </c>
      <c r="I468" s="1" t="s">
        <v>164</v>
      </c>
      <c r="J468" s="1" t="s">
        <v>165</v>
      </c>
      <c r="K468" s="1" t="s">
        <v>166</v>
      </c>
      <c r="L468" s="1" t="s">
        <v>13</v>
      </c>
      <c r="M468" s="1" t="s">
        <v>702</v>
      </c>
    </row>
    <row r="469" spans="1:13" x14ac:dyDescent="0.25">
      <c r="A469">
        <v>83298</v>
      </c>
      <c r="B469" s="1" t="s">
        <v>13</v>
      </c>
      <c r="D469" s="1" t="s">
        <v>14</v>
      </c>
      <c r="E469" s="1" t="s">
        <v>643</v>
      </c>
      <c r="F469" s="1" t="s">
        <v>16</v>
      </c>
      <c r="G469">
        <v>443</v>
      </c>
      <c r="H469" s="1" t="s">
        <v>400</v>
      </c>
      <c r="I469" s="1" t="s">
        <v>401</v>
      </c>
      <c r="J469" s="1" t="s">
        <v>402</v>
      </c>
      <c r="K469" s="1" t="s">
        <v>403</v>
      </c>
      <c r="L469" s="1" t="s">
        <v>13</v>
      </c>
      <c r="M469" s="1" t="s">
        <v>703</v>
      </c>
    </row>
    <row r="470" spans="1:13" x14ac:dyDescent="0.25">
      <c r="A470">
        <v>84502</v>
      </c>
      <c r="B470" s="1" t="s">
        <v>13</v>
      </c>
      <c r="D470" s="1" t="s">
        <v>14</v>
      </c>
      <c r="E470" s="1" t="s">
        <v>643</v>
      </c>
      <c r="F470" s="1" t="s">
        <v>16</v>
      </c>
      <c r="G470">
        <v>443</v>
      </c>
      <c r="H470" s="1" t="s">
        <v>494</v>
      </c>
      <c r="I470" s="1" t="s">
        <v>495</v>
      </c>
      <c r="J470" s="1" t="s">
        <v>496</v>
      </c>
      <c r="K470" s="1" t="s">
        <v>497</v>
      </c>
      <c r="L470" s="1" t="s">
        <v>498</v>
      </c>
      <c r="M470" s="1" t="s">
        <v>499</v>
      </c>
    </row>
    <row r="471" spans="1:13" x14ac:dyDescent="0.25">
      <c r="A471">
        <v>84574</v>
      </c>
      <c r="B471" s="1" t="s">
        <v>13</v>
      </c>
      <c r="D471" s="1" t="s">
        <v>14</v>
      </c>
      <c r="E471" s="1" t="s">
        <v>643</v>
      </c>
      <c r="F471" s="1" t="s">
        <v>16</v>
      </c>
      <c r="G471">
        <v>80</v>
      </c>
      <c r="H471" s="1" t="s">
        <v>599</v>
      </c>
      <c r="I471" s="1" t="s">
        <v>600</v>
      </c>
      <c r="J471" s="1" t="s">
        <v>601</v>
      </c>
      <c r="K471" s="1" t="s">
        <v>20</v>
      </c>
      <c r="L471" s="1" t="s">
        <v>80</v>
      </c>
      <c r="M471" s="1" t="s">
        <v>81</v>
      </c>
    </row>
    <row r="472" spans="1:13" x14ac:dyDescent="0.25">
      <c r="A472">
        <v>84574</v>
      </c>
      <c r="B472" s="1" t="s">
        <v>13</v>
      </c>
      <c r="D472" s="1" t="s">
        <v>14</v>
      </c>
      <c r="E472" s="1" t="s">
        <v>643</v>
      </c>
      <c r="F472" s="1" t="s">
        <v>16</v>
      </c>
      <c r="G472">
        <v>443</v>
      </c>
      <c r="H472" s="1" t="s">
        <v>599</v>
      </c>
      <c r="I472" s="1" t="s">
        <v>600</v>
      </c>
      <c r="J472" s="1" t="s">
        <v>601</v>
      </c>
      <c r="K472" s="1" t="s">
        <v>20</v>
      </c>
      <c r="L472" s="1" t="s">
        <v>80</v>
      </c>
      <c r="M472" s="1" t="s">
        <v>81</v>
      </c>
    </row>
    <row r="473" spans="1:13" x14ac:dyDescent="0.25">
      <c r="A473">
        <v>84821</v>
      </c>
      <c r="B473" s="1" t="s">
        <v>13</v>
      </c>
      <c r="D473" s="1" t="s">
        <v>14</v>
      </c>
      <c r="E473" s="1" t="s">
        <v>643</v>
      </c>
      <c r="F473" s="1" t="s">
        <v>16</v>
      </c>
      <c r="G473">
        <v>443</v>
      </c>
      <c r="H473" s="1" t="s">
        <v>405</v>
      </c>
      <c r="I473" s="1" t="s">
        <v>406</v>
      </c>
      <c r="J473" s="1" t="s">
        <v>407</v>
      </c>
      <c r="K473" s="1" t="s">
        <v>20</v>
      </c>
      <c r="L473" s="1" t="s">
        <v>408</v>
      </c>
      <c r="M473" s="1" t="s">
        <v>409</v>
      </c>
    </row>
    <row r="474" spans="1:13" x14ac:dyDescent="0.25">
      <c r="A474">
        <v>85582</v>
      </c>
      <c r="B474" s="1" t="s">
        <v>13</v>
      </c>
      <c r="C474">
        <v>43</v>
      </c>
      <c r="D474" s="1" t="s">
        <v>96</v>
      </c>
      <c r="E474" s="1" t="s">
        <v>643</v>
      </c>
      <c r="F474" s="1" t="s">
        <v>16</v>
      </c>
      <c r="G474">
        <v>443</v>
      </c>
      <c r="H474" s="1" t="s">
        <v>410</v>
      </c>
      <c r="I474" s="1" t="s">
        <v>411</v>
      </c>
      <c r="J474" s="1" t="s">
        <v>412</v>
      </c>
      <c r="K474" s="1" t="s">
        <v>413</v>
      </c>
      <c r="L474" s="1" t="s">
        <v>414</v>
      </c>
      <c r="M474" s="1" t="s">
        <v>704</v>
      </c>
    </row>
    <row r="475" spans="1:13" x14ac:dyDescent="0.25">
      <c r="A475">
        <v>87242</v>
      </c>
      <c r="B475" s="1" t="s">
        <v>13</v>
      </c>
      <c r="D475" s="1" t="s">
        <v>14</v>
      </c>
      <c r="E475" s="1" t="s">
        <v>643</v>
      </c>
      <c r="F475" s="1" t="s">
        <v>16</v>
      </c>
      <c r="G475">
        <v>21</v>
      </c>
      <c r="H475" s="1" t="s">
        <v>168</v>
      </c>
      <c r="I475" s="1" t="s">
        <v>169</v>
      </c>
      <c r="J475" s="1" t="s">
        <v>170</v>
      </c>
      <c r="K475" s="1" t="s">
        <v>20</v>
      </c>
      <c r="L475" s="1" t="s">
        <v>171</v>
      </c>
      <c r="M475" s="1" t="s">
        <v>172</v>
      </c>
    </row>
    <row r="476" spans="1:13" x14ac:dyDescent="0.25">
      <c r="A476">
        <v>90317</v>
      </c>
      <c r="B476" s="1" t="s">
        <v>13</v>
      </c>
      <c r="C476">
        <v>43</v>
      </c>
      <c r="D476" s="1" t="s">
        <v>96</v>
      </c>
      <c r="E476" s="1" t="s">
        <v>643</v>
      </c>
      <c r="F476" s="1" t="s">
        <v>16</v>
      </c>
      <c r="G476">
        <v>22</v>
      </c>
      <c r="H476" s="1" t="s">
        <v>173</v>
      </c>
      <c r="I476" s="1" t="s">
        <v>174</v>
      </c>
      <c r="J476" s="1" t="s">
        <v>175</v>
      </c>
      <c r="K476" s="1" t="s">
        <v>176</v>
      </c>
      <c r="L476" s="1" t="s">
        <v>177</v>
      </c>
      <c r="M476" s="1" t="s">
        <v>178</v>
      </c>
    </row>
    <row r="477" spans="1:13" x14ac:dyDescent="0.25">
      <c r="A477">
        <v>91634</v>
      </c>
      <c r="B477" s="1" t="s">
        <v>13</v>
      </c>
      <c r="D477" s="1" t="s">
        <v>14</v>
      </c>
      <c r="E477" s="1" t="s">
        <v>643</v>
      </c>
      <c r="F477" s="1" t="s">
        <v>16</v>
      </c>
      <c r="G477">
        <v>80</v>
      </c>
      <c r="H477" s="1" t="s">
        <v>428</v>
      </c>
      <c r="I477" s="1" t="s">
        <v>429</v>
      </c>
      <c r="J477" s="1" t="s">
        <v>430</v>
      </c>
      <c r="K477" s="1" t="s">
        <v>431</v>
      </c>
      <c r="L477" s="1" t="s">
        <v>13</v>
      </c>
      <c r="M477" s="1" t="s">
        <v>705</v>
      </c>
    </row>
    <row r="478" spans="1:13" x14ac:dyDescent="0.25">
      <c r="A478">
        <v>91815</v>
      </c>
      <c r="B478" s="1" t="s">
        <v>13</v>
      </c>
      <c r="D478" s="1" t="s">
        <v>14</v>
      </c>
      <c r="E478" s="1" t="s">
        <v>643</v>
      </c>
      <c r="F478" s="1" t="s">
        <v>16</v>
      </c>
      <c r="G478">
        <v>443</v>
      </c>
      <c r="H478" s="1" t="s">
        <v>433</v>
      </c>
      <c r="I478" s="1" t="s">
        <v>434</v>
      </c>
      <c r="J478" s="1" t="s">
        <v>435</v>
      </c>
      <c r="K478" s="1" t="s">
        <v>20</v>
      </c>
      <c r="L478" s="1" t="s">
        <v>436</v>
      </c>
      <c r="M478" s="1" t="s">
        <v>706</v>
      </c>
    </row>
    <row r="479" spans="1:13" x14ac:dyDescent="0.25">
      <c r="A479">
        <v>94761</v>
      </c>
      <c r="B479" s="1" t="s">
        <v>13</v>
      </c>
      <c r="D479" s="1" t="s">
        <v>14</v>
      </c>
      <c r="E479" s="1" t="s">
        <v>643</v>
      </c>
      <c r="F479" s="1" t="s">
        <v>16</v>
      </c>
      <c r="G479">
        <v>443</v>
      </c>
      <c r="H479" s="1" t="s">
        <v>301</v>
      </c>
      <c r="I479" s="1" t="s">
        <v>302</v>
      </c>
      <c r="J479" s="1" t="s">
        <v>303</v>
      </c>
      <c r="K479" s="1" t="s">
        <v>304</v>
      </c>
      <c r="L479" s="1" t="s">
        <v>305</v>
      </c>
      <c r="M479" s="1" t="s">
        <v>610</v>
      </c>
    </row>
    <row r="480" spans="1:13" x14ac:dyDescent="0.25">
      <c r="A480">
        <v>95631</v>
      </c>
      <c r="B480" s="1" t="s">
        <v>307</v>
      </c>
      <c r="D480" s="1" t="s">
        <v>14</v>
      </c>
      <c r="E480" s="1" t="s">
        <v>643</v>
      </c>
      <c r="F480" s="1" t="s">
        <v>16</v>
      </c>
      <c r="G480">
        <v>443</v>
      </c>
      <c r="H480" s="1" t="s">
        <v>308</v>
      </c>
      <c r="I480" s="1" t="s">
        <v>309</v>
      </c>
      <c r="J480" s="1" t="s">
        <v>310</v>
      </c>
      <c r="K480" s="1" t="s">
        <v>311</v>
      </c>
      <c r="L480" s="1" t="s">
        <v>312</v>
      </c>
      <c r="M480" s="1" t="s">
        <v>611</v>
      </c>
    </row>
    <row r="481" spans="1:13" x14ac:dyDescent="0.25">
      <c r="A481">
        <v>104743</v>
      </c>
      <c r="B481" s="1" t="s">
        <v>13</v>
      </c>
      <c r="D481" s="1" t="s">
        <v>14</v>
      </c>
      <c r="E481" s="1" t="s">
        <v>643</v>
      </c>
      <c r="F481" s="1" t="s">
        <v>16</v>
      </c>
      <c r="G481">
        <v>443</v>
      </c>
      <c r="H481" s="1" t="s">
        <v>179</v>
      </c>
      <c r="I481" s="1" t="s">
        <v>180</v>
      </c>
      <c r="J481" s="1" t="s">
        <v>181</v>
      </c>
      <c r="K481" s="1" t="s">
        <v>182</v>
      </c>
      <c r="L481" s="1" t="s">
        <v>13</v>
      </c>
      <c r="M481" s="1" t="s">
        <v>183</v>
      </c>
    </row>
    <row r="482" spans="1:13" x14ac:dyDescent="0.25">
      <c r="A482">
        <v>104743</v>
      </c>
      <c r="B482" s="1" t="s">
        <v>13</v>
      </c>
      <c r="D482" s="1" t="s">
        <v>14</v>
      </c>
      <c r="E482" s="1" t="s">
        <v>643</v>
      </c>
      <c r="F482" s="1" t="s">
        <v>16</v>
      </c>
      <c r="G482">
        <v>21</v>
      </c>
      <c r="H482" s="1" t="s">
        <v>179</v>
      </c>
      <c r="I482" s="1" t="s">
        <v>180</v>
      </c>
      <c r="J482" s="1" t="s">
        <v>181</v>
      </c>
      <c r="K482" s="1" t="s">
        <v>182</v>
      </c>
      <c r="L482" s="1" t="s">
        <v>13</v>
      </c>
      <c r="M482" s="1" t="s">
        <v>183</v>
      </c>
    </row>
    <row r="483" spans="1:13" x14ac:dyDescent="0.25">
      <c r="A483">
        <v>112154</v>
      </c>
      <c r="B483" s="1" t="s">
        <v>13</v>
      </c>
      <c r="D483" s="1" t="s">
        <v>14</v>
      </c>
      <c r="E483" s="1" t="s">
        <v>643</v>
      </c>
      <c r="F483" s="1" t="s">
        <v>16</v>
      </c>
      <c r="G483">
        <v>0</v>
      </c>
      <c r="H483" s="1" t="s">
        <v>193</v>
      </c>
      <c r="I483" s="1" t="s">
        <v>194</v>
      </c>
      <c r="J483" s="1" t="s">
        <v>195</v>
      </c>
      <c r="K483" s="1" t="s">
        <v>20</v>
      </c>
      <c r="L483" s="1" t="s">
        <v>13</v>
      </c>
      <c r="M483" s="1" t="s">
        <v>707</v>
      </c>
    </row>
    <row r="484" spans="1:13" x14ac:dyDescent="0.25">
      <c r="A484">
        <v>10028</v>
      </c>
      <c r="B484" s="1" t="s">
        <v>13</v>
      </c>
      <c r="D484" s="1" t="s">
        <v>14</v>
      </c>
      <c r="E484" s="1" t="s">
        <v>708</v>
      </c>
      <c r="F484" s="1" t="s">
        <v>30</v>
      </c>
      <c r="G484">
        <v>53</v>
      </c>
      <c r="H484" s="1" t="s">
        <v>198</v>
      </c>
      <c r="I484" s="1" t="s">
        <v>199</v>
      </c>
      <c r="J484" s="1" t="s">
        <v>200</v>
      </c>
      <c r="K484" s="1" t="s">
        <v>201</v>
      </c>
      <c r="L484" s="1" t="s">
        <v>13</v>
      </c>
      <c r="M484" s="1" t="s">
        <v>709</v>
      </c>
    </row>
    <row r="485" spans="1:13" x14ac:dyDescent="0.25">
      <c r="A485">
        <v>10092</v>
      </c>
      <c r="B485" s="1" t="s">
        <v>13</v>
      </c>
      <c r="D485" s="1" t="s">
        <v>14</v>
      </c>
      <c r="E485" s="1" t="s">
        <v>708</v>
      </c>
      <c r="F485" s="1" t="s">
        <v>16</v>
      </c>
      <c r="G485">
        <v>21</v>
      </c>
      <c r="H485" s="1" t="s">
        <v>17</v>
      </c>
      <c r="I485" s="1" t="s">
        <v>18</v>
      </c>
      <c r="J485" s="1" t="s">
        <v>19</v>
      </c>
      <c r="K485" s="1" t="s">
        <v>20</v>
      </c>
      <c r="L485" s="1" t="s">
        <v>13</v>
      </c>
      <c r="M485" s="1" t="s">
        <v>710</v>
      </c>
    </row>
    <row r="486" spans="1:13" x14ac:dyDescent="0.25">
      <c r="A486">
        <v>10107</v>
      </c>
      <c r="B486" s="1" t="s">
        <v>13</v>
      </c>
      <c r="D486" s="1" t="s">
        <v>14</v>
      </c>
      <c r="E486" s="1" t="s">
        <v>708</v>
      </c>
      <c r="F486" s="1" t="s">
        <v>16</v>
      </c>
      <c r="G486">
        <v>80</v>
      </c>
      <c r="H486" s="1" t="s">
        <v>22</v>
      </c>
      <c r="I486" s="1" t="s">
        <v>23</v>
      </c>
      <c r="J486" s="1" t="s">
        <v>24</v>
      </c>
      <c r="K486" s="1" t="s">
        <v>20</v>
      </c>
      <c r="L486" s="1" t="s">
        <v>13</v>
      </c>
      <c r="M486" s="1" t="s">
        <v>711</v>
      </c>
    </row>
    <row r="487" spans="1:13" x14ac:dyDescent="0.25">
      <c r="A487">
        <v>10107</v>
      </c>
      <c r="B487" s="1" t="s">
        <v>13</v>
      </c>
      <c r="D487" s="1" t="s">
        <v>14</v>
      </c>
      <c r="E487" s="1" t="s">
        <v>708</v>
      </c>
      <c r="F487" s="1" t="s">
        <v>16</v>
      </c>
      <c r="G487">
        <v>443</v>
      </c>
      <c r="H487" s="1" t="s">
        <v>22</v>
      </c>
      <c r="I487" s="1" t="s">
        <v>23</v>
      </c>
      <c r="J487" s="1" t="s">
        <v>24</v>
      </c>
      <c r="K487" s="1" t="s">
        <v>20</v>
      </c>
      <c r="L487" s="1" t="s">
        <v>13</v>
      </c>
      <c r="M487" s="1" t="s">
        <v>711</v>
      </c>
    </row>
    <row r="488" spans="1:13" x14ac:dyDescent="0.25">
      <c r="A488">
        <v>10107</v>
      </c>
      <c r="B488" s="1" t="s">
        <v>13</v>
      </c>
      <c r="D488" s="1" t="s">
        <v>14</v>
      </c>
      <c r="E488" s="1" t="s">
        <v>708</v>
      </c>
      <c r="F488" s="1" t="s">
        <v>16</v>
      </c>
      <c r="G488">
        <v>8080</v>
      </c>
      <c r="H488" s="1" t="s">
        <v>22</v>
      </c>
      <c r="I488" s="1" t="s">
        <v>23</v>
      </c>
      <c r="J488" s="1" t="s">
        <v>24</v>
      </c>
      <c r="K488" s="1" t="s">
        <v>20</v>
      </c>
      <c r="L488" s="1" t="s">
        <v>13</v>
      </c>
      <c r="M488" s="1" t="s">
        <v>711</v>
      </c>
    </row>
    <row r="489" spans="1:13" x14ac:dyDescent="0.25">
      <c r="A489">
        <v>10185</v>
      </c>
      <c r="B489" s="1" t="s">
        <v>13</v>
      </c>
      <c r="D489" s="1" t="s">
        <v>14</v>
      </c>
      <c r="E489" s="1" t="s">
        <v>708</v>
      </c>
      <c r="F489" s="1" t="s">
        <v>16</v>
      </c>
      <c r="G489">
        <v>110</v>
      </c>
      <c r="H489" s="1" t="s">
        <v>205</v>
      </c>
      <c r="I489" s="1" t="s">
        <v>206</v>
      </c>
      <c r="J489" s="1" t="s">
        <v>207</v>
      </c>
      <c r="K489" s="1" t="s">
        <v>208</v>
      </c>
      <c r="L489" s="1" t="s">
        <v>209</v>
      </c>
      <c r="M489" s="1" t="s">
        <v>210</v>
      </c>
    </row>
    <row r="490" spans="1:13" x14ac:dyDescent="0.25">
      <c r="A490">
        <v>10263</v>
      </c>
      <c r="B490" s="1" t="s">
        <v>13</v>
      </c>
      <c r="D490" s="1" t="s">
        <v>14</v>
      </c>
      <c r="E490" s="1" t="s">
        <v>708</v>
      </c>
      <c r="F490" s="1" t="s">
        <v>16</v>
      </c>
      <c r="G490">
        <v>587</v>
      </c>
      <c r="H490" s="1" t="s">
        <v>712</v>
      </c>
      <c r="I490" s="1" t="s">
        <v>713</v>
      </c>
      <c r="J490" s="1" t="s">
        <v>714</v>
      </c>
      <c r="K490" s="1" t="s">
        <v>715</v>
      </c>
      <c r="L490" s="1" t="s">
        <v>13</v>
      </c>
      <c r="M490" s="1" t="s">
        <v>716</v>
      </c>
    </row>
    <row r="491" spans="1:13" x14ac:dyDescent="0.25">
      <c r="A491">
        <v>10287</v>
      </c>
      <c r="B491" s="1" t="s">
        <v>13</v>
      </c>
      <c r="D491" s="1" t="s">
        <v>14</v>
      </c>
      <c r="E491" s="1" t="s">
        <v>708</v>
      </c>
      <c r="F491" s="1" t="s">
        <v>30</v>
      </c>
      <c r="G491">
        <v>0</v>
      </c>
      <c r="H491" s="1" t="s">
        <v>31</v>
      </c>
      <c r="I491" s="1" t="s">
        <v>32</v>
      </c>
      <c r="J491" s="1" t="s">
        <v>33</v>
      </c>
      <c r="K491" s="1" t="s">
        <v>20</v>
      </c>
      <c r="L491" s="1" t="s">
        <v>13</v>
      </c>
      <c r="M491" s="1" t="s">
        <v>717</v>
      </c>
    </row>
    <row r="492" spans="1:13" x14ac:dyDescent="0.25">
      <c r="A492">
        <v>10302</v>
      </c>
      <c r="B492" s="1" t="s">
        <v>13</v>
      </c>
      <c r="D492" s="1" t="s">
        <v>14</v>
      </c>
      <c r="E492" s="1" t="s">
        <v>708</v>
      </c>
      <c r="F492" s="1" t="s">
        <v>16</v>
      </c>
      <c r="G492">
        <v>80</v>
      </c>
      <c r="H492" s="1" t="s">
        <v>444</v>
      </c>
      <c r="I492" s="1" t="s">
        <v>445</v>
      </c>
      <c r="J492" s="1" t="s">
        <v>446</v>
      </c>
      <c r="K492" s="1" t="s">
        <v>447</v>
      </c>
      <c r="L492" s="1" t="s">
        <v>448</v>
      </c>
      <c r="M492" s="1" t="s">
        <v>449</v>
      </c>
    </row>
    <row r="493" spans="1:13" x14ac:dyDescent="0.25">
      <c r="A493">
        <v>10302</v>
      </c>
      <c r="B493" s="1" t="s">
        <v>13</v>
      </c>
      <c r="D493" s="1" t="s">
        <v>14</v>
      </c>
      <c r="E493" s="1" t="s">
        <v>708</v>
      </c>
      <c r="F493" s="1" t="s">
        <v>16</v>
      </c>
      <c r="G493">
        <v>443</v>
      </c>
      <c r="H493" s="1" t="s">
        <v>444</v>
      </c>
      <c r="I493" s="1" t="s">
        <v>445</v>
      </c>
      <c r="J493" s="1" t="s">
        <v>446</v>
      </c>
      <c r="K493" s="1" t="s">
        <v>447</v>
      </c>
      <c r="L493" s="1" t="s">
        <v>448</v>
      </c>
      <c r="M493" s="1" t="s">
        <v>449</v>
      </c>
    </row>
    <row r="494" spans="1:13" x14ac:dyDescent="0.25">
      <c r="A494">
        <v>10302</v>
      </c>
      <c r="B494" s="1" t="s">
        <v>13</v>
      </c>
      <c r="D494" s="1" t="s">
        <v>14</v>
      </c>
      <c r="E494" s="1" t="s">
        <v>708</v>
      </c>
      <c r="F494" s="1" t="s">
        <v>16</v>
      </c>
      <c r="G494">
        <v>8080</v>
      </c>
      <c r="H494" s="1" t="s">
        <v>444</v>
      </c>
      <c r="I494" s="1" t="s">
        <v>445</v>
      </c>
      <c r="J494" s="1" t="s">
        <v>446</v>
      </c>
      <c r="K494" s="1" t="s">
        <v>447</v>
      </c>
      <c r="L494" s="1" t="s">
        <v>448</v>
      </c>
      <c r="M494" s="1" t="s">
        <v>449</v>
      </c>
    </row>
    <row r="495" spans="1:13" x14ac:dyDescent="0.25">
      <c r="A495">
        <v>10386</v>
      </c>
      <c r="B495" s="1" t="s">
        <v>13</v>
      </c>
      <c r="D495" s="1" t="s">
        <v>14</v>
      </c>
      <c r="E495" s="1" t="s">
        <v>708</v>
      </c>
      <c r="F495" s="1" t="s">
        <v>16</v>
      </c>
      <c r="G495">
        <v>80</v>
      </c>
      <c r="H495" s="1" t="s">
        <v>278</v>
      </c>
      <c r="I495" s="1" t="s">
        <v>279</v>
      </c>
      <c r="J495" s="1" t="s">
        <v>280</v>
      </c>
      <c r="K495" s="1" t="s">
        <v>20</v>
      </c>
      <c r="L495" s="1" t="s">
        <v>13</v>
      </c>
      <c r="M495" s="1" t="s">
        <v>718</v>
      </c>
    </row>
    <row r="496" spans="1:13" x14ac:dyDescent="0.25">
      <c r="A496">
        <v>10386</v>
      </c>
      <c r="B496" s="1" t="s">
        <v>13</v>
      </c>
      <c r="D496" s="1" t="s">
        <v>14</v>
      </c>
      <c r="E496" s="1" t="s">
        <v>708</v>
      </c>
      <c r="F496" s="1" t="s">
        <v>16</v>
      </c>
      <c r="G496">
        <v>443</v>
      </c>
      <c r="H496" s="1" t="s">
        <v>278</v>
      </c>
      <c r="I496" s="1" t="s">
        <v>279</v>
      </c>
      <c r="J496" s="1" t="s">
        <v>280</v>
      </c>
      <c r="K496" s="1" t="s">
        <v>20</v>
      </c>
      <c r="L496" s="1" t="s">
        <v>13</v>
      </c>
      <c r="M496" s="1" t="s">
        <v>719</v>
      </c>
    </row>
    <row r="497" spans="1:13" x14ac:dyDescent="0.25">
      <c r="A497">
        <v>10386</v>
      </c>
      <c r="B497" s="1" t="s">
        <v>13</v>
      </c>
      <c r="D497" s="1" t="s">
        <v>14</v>
      </c>
      <c r="E497" s="1" t="s">
        <v>708</v>
      </c>
      <c r="F497" s="1" t="s">
        <v>16</v>
      </c>
      <c r="G497">
        <v>8080</v>
      </c>
      <c r="H497" s="1" t="s">
        <v>278</v>
      </c>
      <c r="I497" s="1" t="s">
        <v>279</v>
      </c>
      <c r="J497" s="1" t="s">
        <v>280</v>
      </c>
      <c r="K497" s="1" t="s">
        <v>20</v>
      </c>
      <c r="L497" s="1" t="s">
        <v>13</v>
      </c>
      <c r="M497" s="1" t="s">
        <v>720</v>
      </c>
    </row>
    <row r="498" spans="1:13" x14ac:dyDescent="0.25">
      <c r="A498">
        <v>10863</v>
      </c>
      <c r="B498" s="1" t="s">
        <v>13</v>
      </c>
      <c r="D498" s="1" t="s">
        <v>14</v>
      </c>
      <c r="E498" s="1" t="s">
        <v>708</v>
      </c>
      <c r="F498" s="1" t="s">
        <v>16</v>
      </c>
      <c r="G498">
        <v>443</v>
      </c>
      <c r="H498" s="1" t="s">
        <v>35</v>
      </c>
      <c r="I498" s="1" t="s">
        <v>36</v>
      </c>
      <c r="J498" s="1" t="s">
        <v>37</v>
      </c>
      <c r="K498" s="1" t="s">
        <v>20</v>
      </c>
      <c r="L498" s="1" t="s">
        <v>13</v>
      </c>
      <c r="M498" s="1" t="s">
        <v>721</v>
      </c>
    </row>
    <row r="499" spans="1:13" x14ac:dyDescent="0.25">
      <c r="A499">
        <v>10863</v>
      </c>
      <c r="B499" s="1" t="s">
        <v>13</v>
      </c>
      <c r="D499" s="1" t="s">
        <v>14</v>
      </c>
      <c r="E499" s="1" t="s">
        <v>708</v>
      </c>
      <c r="F499" s="1" t="s">
        <v>16</v>
      </c>
      <c r="G499">
        <v>993</v>
      </c>
      <c r="H499" s="1" t="s">
        <v>35</v>
      </c>
      <c r="I499" s="1" t="s">
        <v>36</v>
      </c>
      <c r="J499" s="1" t="s">
        <v>37</v>
      </c>
      <c r="K499" s="1" t="s">
        <v>20</v>
      </c>
      <c r="L499" s="1" t="s">
        <v>13</v>
      </c>
      <c r="M499" s="1" t="s">
        <v>722</v>
      </c>
    </row>
    <row r="500" spans="1:13" x14ac:dyDescent="0.25">
      <c r="A500">
        <v>10863</v>
      </c>
      <c r="B500" s="1" t="s">
        <v>13</v>
      </c>
      <c r="D500" s="1" t="s">
        <v>14</v>
      </c>
      <c r="E500" s="1" t="s">
        <v>708</v>
      </c>
      <c r="F500" s="1" t="s">
        <v>16</v>
      </c>
      <c r="G500">
        <v>143</v>
      </c>
      <c r="H500" s="1" t="s">
        <v>35</v>
      </c>
      <c r="I500" s="1" t="s">
        <v>36</v>
      </c>
      <c r="J500" s="1" t="s">
        <v>37</v>
      </c>
      <c r="K500" s="1" t="s">
        <v>20</v>
      </c>
      <c r="L500" s="1" t="s">
        <v>13</v>
      </c>
      <c r="M500" s="1" t="s">
        <v>722</v>
      </c>
    </row>
    <row r="501" spans="1:13" x14ac:dyDescent="0.25">
      <c r="A501">
        <v>10863</v>
      </c>
      <c r="B501" s="1" t="s">
        <v>13</v>
      </c>
      <c r="D501" s="1" t="s">
        <v>14</v>
      </c>
      <c r="E501" s="1" t="s">
        <v>708</v>
      </c>
      <c r="F501" s="1" t="s">
        <v>16</v>
      </c>
      <c r="G501">
        <v>110</v>
      </c>
      <c r="H501" s="1" t="s">
        <v>35</v>
      </c>
      <c r="I501" s="1" t="s">
        <v>36</v>
      </c>
      <c r="J501" s="1" t="s">
        <v>37</v>
      </c>
      <c r="K501" s="1" t="s">
        <v>20</v>
      </c>
      <c r="L501" s="1" t="s">
        <v>13</v>
      </c>
      <c r="M501" s="1" t="s">
        <v>722</v>
      </c>
    </row>
    <row r="502" spans="1:13" x14ac:dyDescent="0.25">
      <c r="A502">
        <v>11002</v>
      </c>
      <c r="B502" s="1" t="s">
        <v>13</v>
      </c>
      <c r="D502" s="1" t="s">
        <v>14</v>
      </c>
      <c r="E502" s="1" t="s">
        <v>708</v>
      </c>
      <c r="F502" s="1" t="s">
        <v>30</v>
      </c>
      <c r="G502">
        <v>53</v>
      </c>
      <c r="H502" s="1" t="s">
        <v>212</v>
      </c>
      <c r="I502" s="1" t="s">
        <v>213</v>
      </c>
      <c r="J502" s="1" t="s">
        <v>214</v>
      </c>
      <c r="K502" s="1" t="s">
        <v>215</v>
      </c>
      <c r="L502" s="1" t="s">
        <v>216</v>
      </c>
      <c r="M502" s="1" t="s">
        <v>13</v>
      </c>
    </row>
    <row r="503" spans="1:13" x14ac:dyDescent="0.25">
      <c r="A503">
        <v>11002</v>
      </c>
      <c r="B503" s="1" t="s">
        <v>13</v>
      </c>
      <c r="D503" s="1" t="s">
        <v>14</v>
      </c>
      <c r="E503" s="1" t="s">
        <v>708</v>
      </c>
      <c r="F503" s="1" t="s">
        <v>16</v>
      </c>
      <c r="G503">
        <v>53</v>
      </c>
      <c r="H503" s="1" t="s">
        <v>212</v>
      </c>
      <c r="I503" s="1" t="s">
        <v>213</v>
      </c>
      <c r="J503" s="1" t="s">
        <v>214</v>
      </c>
      <c r="K503" s="1" t="s">
        <v>215</v>
      </c>
      <c r="L503" s="1" t="s">
        <v>216</v>
      </c>
      <c r="M503" s="1" t="s">
        <v>13</v>
      </c>
    </row>
    <row r="504" spans="1:13" x14ac:dyDescent="0.25">
      <c r="A504">
        <v>11032</v>
      </c>
      <c r="B504" s="1" t="s">
        <v>13</v>
      </c>
      <c r="D504" s="1" t="s">
        <v>14</v>
      </c>
      <c r="E504" s="1" t="s">
        <v>708</v>
      </c>
      <c r="F504" s="1" t="s">
        <v>16</v>
      </c>
      <c r="G504">
        <v>80</v>
      </c>
      <c r="H504" s="1" t="s">
        <v>43</v>
      </c>
      <c r="I504" s="1" t="s">
        <v>44</v>
      </c>
      <c r="J504" s="1" t="s">
        <v>45</v>
      </c>
      <c r="K504" s="1" t="s">
        <v>20</v>
      </c>
      <c r="L504" s="1" t="s">
        <v>46</v>
      </c>
      <c r="M504" s="1" t="s">
        <v>723</v>
      </c>
    </row>
    <row r="505" spans="1:13" x14ac:dyDescent="0.25">
      <c r="A505">
        <v>11032</v>
      </c>
      <c r="B505" s="1" t="s">
        <v>13</v>
      </c>
      <c r="D505" s="1" t="s">
        <v>14</v>
      </c>
      <c r="E505" s="1" t="s">
        <v>708</v>
      </c>
      <c r="F505" s="1" t="s">
        <v>16</v>
      </c>
      <c r="G505">
        <v>443</v>
      </c>
      <c r="H505" s="1" t="s">
        <v>43</v>
      </c>
      <c r="I505" s="1" t="s">
        <v>44</v>
      </c>
      <c r="J505" s="1" t="s">
        <v>45</v>
      </c>
      <c r="K505" s="1" t="s">
        <v>20</v>
      </c>
      <c r="L505" s="1" t="s">
        <v>46</v>
      </c>
      <c r="M505" s="1" t="s">
        <v>723</v>
      </c>
    </row>
    <row r="506" spans="1:13" x14ac:dyDescent="0.25">
      <c r="A506">
        <v>11032</v>
      </c>
      <c r="B506" s="1" t="s">
        <v>13</v>
      </c>
      <c r="D506" s="1" t="s">
        <v>14</v>
      </c>
      <c r="E506" s="1" t="s">
        <v>708</v>
      </c>
      <c r="F506" s="1" t="s">
        <v>16</v>
      </c>
      <c r="G506">
        <v>8080</v>
      </c>
      <c r="H506" s="1" t="s">
        <v>43</v>
      </c>
      <c r="I506" s="1" t="s">
        <v>44</v>
      </c>
      <c r="J506" s="1" t="s">
        <v>45</v>
      </c>
      <c r="K506" s="1" t="s">
        <v>20</v>
      </c>
      <c r="L506" s="1" t="s">
        <v>46</v>
      </c>
      <c r="M506" s="1" t="s">
        <v>723</v>
      </c>
    </row>
    <row r="507" spans="1:13" x14ac:dyDescent="0.25">
      <c r="A507">
        <v>11219</v>
      </c>
      <c r="B507" s="1" t="s">
        <v>13</v>
      </c>
      <c r="D507" s="1" t="s">
        <v>14</v>
      </c>
      <c r="E507" s="1" t="s">
        <v>708</v>
      </c>
      <c r="F507" s="1" t="s">
        <v>16</v>
      </c>
      <c r="G507">
        <v>443</v>
      </c>
      <c r="H507" s="1" t="s">
        <v>48</v>
      </c>
      <c r="I507" s="1" t="s">
        <v>49</v>
      </c>
      <c r="J507" s="1" t="s">
        <v>50</v>
      </c>
      <c r="K507" s="1" t="s">
        <v>51</v>
      </c>
      <c r="L507" s="1" t="s">
        <v>13</v>
      </c>
      <c r="M507" s="1" t="s">
        <v>53</v>
      </c>
    </row>
    <row r="508" spans="1:13" x14ac:dyDescent="0.25">
      <c r="A508">
        <v>11219</v>
      </c>
      <c r="B508" s="1" t="s">
        <v>13</v>
      </c>
      <c r="D508" s="1" t="s">
        <v>14</v>
      </c>
      <c r="E508" s="1" t="s">
        <v>708</v>
      </c>
      <c r="F508" s="1" t="s">
        <v>16</v>
      </c>
      <c r="G508">
        <v>53</v>
      </c>
      <c r="H508" s="1" t="s">
        <v>48</v>
      </c>
      <c r="I508" s="1" t="s">
        <v>49</v>
      </c>
      <c r="J508" s="1" t="s">
        <v>50</v>
      </c>
      <c r="K508" s="1" t="s">
        <v>51</v>
      </c>
      <c r="L508" s="1" t="s">
        <v>13</v>
      </c>
      <c r="M508" s="1" t="s">
        <v>218</v>
      </c>
    </row>
    <row r="509" spans="1:13" x14ac:dyDescent="0.25">
      <c r="A509">
        <v>11219</v>
      </c>
      <c r="B509" s="1" t="s">
        <v>13</v>
      </c>
      <c r="D509" s="1" t="s">
        <v>14</v>
      </c>
      <c r="E509" s="1" t="s">
        <v>708</v>
      </c>
      <c r="F509" s="1" t="s">
        <v>16</v>
      </c>
      <c r="G509">
        <v>8080</v>
      </c>
      <c r="H509" s="1" t="s">
        <v>48</v>
      </c>
      <c r="I509" s="1" t="s">
        <v>49</v>
      </c>
      <c r="J509" s="1" t="s">
        <v>50</v>
      </c>
      <c r="K509" s="1" t="s">
        <v>51</v>
      </c>
      <c r="L509" s="1" t="s">
        <v>13</v>
      </c>
      <c r="M509" s="1" t="s">
        <v>724</v>
      </c>
    </row>
    <row r="510" spans="1:13" x14ac:dyDescent="0.25">
      <c r="A510">
        <v>11219</v>
      </c>
      <c r="B510" s="1" t="s">
        <v>13</v>
      </c>
      <c r="D510" s="1" t="s">
        <v>14</v>
      </c>
      <c r="E510" s="1" t="s">
        <v>708</v>
      </c>
      <c r="F510" s="1" t="s">
        <v>16</v>
      </c>
      <c r="G510">
        <v>80</v>
      </c>
      <c r="H510" s="1" t="s">
        <v>48</v>
      </c>
      <c r="I510" s="1" t="s">
        <v>49</v>
      </c>
      <c r="J510" s="1" t="s">
        <v>50</v>
      </c>
      <c r="K510" s="1" t="s">
        <v>51</v>
      </c>
      <c r="L510" s="1" t="s">
        <v>13</v>
      </c>
      <c r="M510" s="1" t="s">
        <v>54</v>
      </c>
    </row>
    <row r="511" spans="1:13" x14ac:dyDescent="0.25">
      <c r="A511">
        <v>11219</v>
      </c>
      <c r="B511" s="1" t="s">
        <v>13</v>
      </c>
      <c r="D511" s="1" t="s">
        <v>14</v>
      </c>
      <c r="E511" s="1" t="s">
        <v>708</v>
      </c>
      <c r="F511" s="1" t="s">
        <v>16</v>
      </c>
      <c r="G511">
        <v>143</v>
      </c>
      <c r="H511" s="1" t="s">
        <v>48</v>
      </c>
      <c r="I511" s="1" t="s">
        <v>49</v>
      </c>
      <c r="J511" s="1" t="s">
        <v>50</v>
      </c>
      <c r="K511" s="1" t="s">
        <v>51</v>
      </c>
      <c r="L511" s="1" t="s">
        <v>13</v>
      </c>
      <c r="M511" s="1" t="s">
        <v>217</v>
      </c>
    </row>
    <row r="512" spans="1:13" x14ac:dyDescent="0.25">
      <c r="A512">
        <v>11219</v>
      </c>
      <c r="B512" s="1" t="s">
        <v>13</v>
      </c>
      <c r="D512" s="1" t="s">
        <v>14</v>
      </c>
      <c r="E512" s="1" t="s">
        <v>708</v>
      </c>
      <c r="F512" s="1" t="s">
        <v>16</v>
      </c>
      <c r="G512">
        <v>21</v>
      </c>
      <c r="H512" s="1" t="s">
        <v>48</v>
      </c>
      <c r="I512" s="1" t="s">
        <v>49</v>
      </c>
      <c r="J512" s="1" t="s">
        <v>50</v>
      </c>
      <c r="K512" s="1" t="s">
        <v>51</v>
      </c>
      <c r="L512" s="1" t="s">
        <v>13</v>
      </c>
      <c r="M512" s="1" t="s">
        <v>52</v>
      </c>
    </row>
    <row r="513" spans="1:13" x14ac:dyDescent="0.25">
      <c r="A513">
        <v>11219</v>
      </c>
      <c r="B513" s="1" t="s">
        <v>13</v>
      </c>
      <c r="D513" s="1" t="s">
        <v>14</v>
      </c>
      <c r="E513" s="1" t="s">
        <v>708</v>
      </c>
      <c r="F513" s="1" t="s">
        <v>16</v>
      </c>
      <c r="G513">
        <v>110</v>
      </c>
      <c r="H513" s="1" t="s">
        <v>48</v>
      </c>
      <c r="I513" s="1" t="s">
        <v>49</v>
      </c>
      <c r="J513" s="1" t="s">
        <v>50</v>
      </c>
      <c r="K513" s="1" t="s">
        <v>51</v>
      </c>
      <c r="L513" s="1" t="s">
        <v>13</v>
      </c>
      <c r="M513" s="1" t="s">
        <v>219</v>
      </c>
    </row>
    <row r="514" spans="1:13" x14ac:dyDescent="0.25">
      <c r="A514">
        <v>11219</v>
      </c>
      <c r="B514" s="1" t="s">
        <v>13</v>
      </c>
      <c r="D514" s="1" t="s">
        <v>14</v>
      </c>
      <c r="E514" s="1" t="s">
        <v>708</v>
      </c>
      <c r="F514" s="1" t="s">
        <v>16</v>
      </c>
      <c r="G514">
        <v>993</v>
      </c>
      <c r="H514" s="1" t="s">
        <v>48</v>
      </c>
      <c r="I514" s="1" t="s">
        <v>49</v>
      </c>
      <c r="J514" s="1" t="s">
        <v>50</v>
      </c>
      <c r="K514" s="1" t="s">
        <v>51</v>
      </c>
      <c r="L514" s="1" t="s">
        <v>13</v>
      </c>
      <c r="M514" s="1" t="s">
        <v>220</v>
      </c>
    </row>
    <row r="515" spans="1:13" x14ac:dyDescent="0.25">
      <c r="A515">
        <v>11219</v>
      </c>
      <c r="B515" s="1" t="s">
        <v>13</v>
      </c>
      <c r="D515" s="1" t="s">
        <v>14</v>
      </c>
      <c r="E515" s="1" t="s">
        <v>708</v>
      </c>
      <c r="F515" s="1" t="s">
        <v>16</v>
      </c>
      <c r="G515">
        <v>587</v>
      </c>
      <c r="H515" s="1" t="s">
        <v>48</v>
      </c>
      <c r="I515" s="1" t="s">
        <v>49</v>
      </c>
      <c r="J515" s="1" t="s">
        <v>50</v>
      </c>
      <c r="K515" s="1" t="s">
        <v>51</v>
      </c>
      <c r="L515" s="1" t="s">
        <v>13</v>
      </c>
      <c r="M515" s="1" t="s">
        <v>725</v>
      </c>
    </row>
    <row r="516" spans="1:13" x14ac:dyDescent="0.25">
      <c r="A516">
        <v>11219</v>
      </c>
      <c r="B516" s="1" t="s">
        <v>13</v>
      </c>
      <c r="D516" s="1" t="s">
        <v>14</v>
      </c>
      <c r="E516" s="1" t="s">
        <v>708</v>
      </c>
      <c r="F516" s="1" t="s">
        <v>16</v>
      </c>
      <c r="G516">
        <v>2080</v>
      </c>
      <c r="H516" s="1" t="s">
        <v>48</v>
      </c>
      <c r="I516" s="1" t="s">
        <v>49</v>
      </c>
      <c r="J516" s="1" t="s">
        <v>50</v>
      </c>
      <c r="K516" s="1" t="s">
        <v>51</v>
      </c>
      <c r="L516" s="1" t="s">
        <v>13</v>
      </c>
      <c r="M516" s="1" t="s">
        <v>726</v>
      </c>
    </row>
    <row r="517" spans="1:13" x14ac:dyDescent="0.25">
      <c r="A517">
        <v>11219</v>
      </c>
      <c r="B517" s="1" t="s">
        <v>13</v>
      </c>
      <c r="D517" s="1" t="s">
        <v>14</v>
      </c>
      <c r="E517" s="1" t="s">
        <v>708</v>
      </c>
      <c r="F517" s="1" t="s">
        <v>16</v>
      </c>
      <c r="G517">
        <v>2095</v>
      </c>
      <c r="H517" s="1" t="s">
        <v>48</v>
      </c>
      <c r="I517" s="1" t="s">
        <v>49</v>
      </c>
      <c r="J517" s="1" t="s">
        <v>50</v>
      </c>
      <c r="K517" s="1" t="s">
        <v>51</v>
      </c>
      <c r="L517" s="1" t="s">
        <v>13</v>
      </c>
      <c r="M517" s="1" t="s">
        <v>727</v>
      </c>
    </row>
    <row r="518" spans="1:13" x14ac:dyDescent="0.25">
      <c r="A518">
        <v>11414</v>
      </c>
      <c r="B518" s="1" t="s">
        <v>13</v>
      </c>
      <c r="D518" s="1" t="s">
        <v>14</v>
      </c>
      <c r="E518" s="1" t="s">
        <v>708</v>
      </c>
      <c r="F518" s="1" t="s">
        <v>16</v>
      </c>
      <c r="G518">
        <v>143</v>
      </c>
      <c r="H518" s="1" t="s">
        <v>221</v>
      </c>
      <c r="I518" s="1" t="s">
        <v>222</v>
      </c>
      <c r="J518" s="1" t="s">
        <v>223</v>
      </c>
      <c r="K518" s="1" t="s">
        <v>20</v>
      </c>
      <c r="L518" s="1" t="s">
        <v>13</v>
      </c>
      <c r="M518" s="1" t="s">
        <v>224</v>
      </c>
    </row>
    <row r="519" spans="1:13" x14ac:dyDescent="0.25">
      <c r="A519">
        <v>11414</v>
      </c>
      <c r="B519" s="1" t="s">
        <v>13</v>
      </c>
      <c r="D519" s="1" t="s">
        <v>14</v>
      </c>
      <c r="E519" s="1" t="s">
        <v>708</v>
      </c>
      <c r="F519" s="1" t="s">
        <v>16</v>
      </c>
      <c r="G519">
        <v>993</v>
      </c>
      <c r="H519" s="1" t="s">
        <v>221</v>
      </c>
      <c r="I519" s="1" t="s">
        <v>222</v>
      </c>
      <c r="J519" s="1" t="s">
        <v>223</v>
      </c>
      <c r="K519" s="1" t="s">
        <v>20</v>
      </c>
      <c r="L519" s="1" t="s">
        <v>13</v>
      </c>
      <c r="M519" s="1" t="s">
        <v>225</v>
      </c>
    </row>
    <row r="520" spans="1:13" x14ac:dyDescent="0.25">
      <c r="A520">
        <v>15855</v>
      </c>
      <c r="B520" s="1" t="s">
        <v>13</v>
      </c>
      <c r="C520">
        <v>26</v>
      </c>
      <c r="D520" s="1" t="s">
        <v>157</v>
      </c>
      <c r="E520" s="1" t="s">
        <v>708</v>
      </c>
      <c r="F520" s="1" t="s">
        <v>16</v>
      </c>
      <c r="G520">
        <v>110</v>
      </c>
      <c r="H520" s="1" t="s">
        <v>227</v>
      </c>
      <c r="I520" s="1" t="s">
        <v>228</v>
      </c>
      <c r="J520" s="1" t="s">
        <v>229</v>
      </c>
      <c r="K520" s="1" t="s">
        <v>230</v>
      </c>
      <c r="L520" s="1" t="s">
        <v>231</v>
      </c>
      <c r="M520" s="1" t="s">
        <v>232</v>
      </c>
    </row>
    <row r="521" spans="1:13" x14ac:dyDescent="0.25">
      <c r="A521">
        <v>19506</v>
      </c>
      <c r="B521" s="1" t="s">
        <v>13</v>
      </c>
      <c r="D521" s="1" t="s">
        <v>14</v>
      </c>
      <c r="E521" s="1" t="s">
        <v>708</v>
      </c>
      <c r="F521" s="1" t="s">
        <v>16</v>
      </c>
      <c r="G521">
        <v>0</v>
      </c>
      <c r="H521" s="1" t="s">
        <v>64</v>
      </c>
      <c r="I521" s="1" t="s">
        <v>65</v>
      </c>
      <c r="J521" s="1" t="s">
        <v>66</v>
      </c>
      <c r="K521" s="1" t="s">
        <v>20</v>
      </c>
      <c r="L521" s="1" t="s">
        <v>13</v>
      </c>
      <c r="M521" s="1" t="s">
        <v>728</v>
      </c>
    </row>
    <row r="522" spans="1:13" x14ac:dyDescent="0.25">
      <c r="A522">
        <v>21643</v>
      </c>
      <c r="B522" s="1" t="s">
        <v>13</v>
      </c>
      <c r="D522" s="1" t="s">
        <v>14</v>
      </c>
      <c r="E522" s="1" t="s">
        <v>708</v>
      </c>
      <c r="F522" s="1" t="s">
        <v>16</v>
      </c>
      <c r="G522">
        <v>443</v>
      </c>
      <c r="H522" s="1" t="s">
        <v>68</v>
      </c>
      <c r="I522" s="1" t="s">
        <v>69</v>
      </c>
      <c r="J522" s="1" t="s">
        <v>70</v>
      </c>
      <c r="K522" s="1" t="s">
        <v>20</v>
      </c>
      <c r="L522" s="1" t="s">
        <v>71</v>
      </c>
      <c r="M522" s="1" t="s">
        <v>729</v>
      </c>
    </row>
    <row r="523" spans="1:13" x14ac:dyDescent="0.25">
      <c r="A523">
        <v>21643</v>
      </c>
      <c r="B523" s="1" t="s">
        <v>13</v>
      </c>
      <c r="D523" s="1" t="s">
        <v>14</v>
      </c>
      <c r="E523" s="1" t="s">
        <v>708</v>
      </c>
      <c r="F523" s="1" t="s">
        <v>16</v>
      </c>
      <c r="G523">
        <v>993</v>
      </c>
      <c r="H523" s="1" t="s">
        <v>68</v>
      </c>
      <c r="I523" s="1" t="s">
        <v>69</v>
      </c>
      <c r="J523" s="1" t="s">
        <v>70</v>
      </c>
      <c r="K523" s="1" t="s">
        <v>20</v>
      </c>
      <c r="L523" s="1" t="s">
        <v>71</v>
      </c>
      <c r="M523" s="1" t="s">
        <v>730</v>
      </c>
    </row>
    <row r="524" spans="1:13" x14ac:dyDescent="0.25">
      <c r="A524">
        <v>21643</v>
      </c>
      <c r="B524" s="1" t="s">
        <v>13</v>
      </c>
      <c r="D524" s="1" t="s">
        <v>14</v>
      </c>
      <c r="E524" s="1" t="s">
        <v>708</v>
      </c>
      <c r="F524" s="1" t="s">
        <v>16</v>
      </c>
      <c r="G524">
        <v>21</v>
      </c>
      <c r="H524" s="1" t="s">
        <v>68</v>
      </c>
      <c r="I524" s="1" t="s">
        <v>69</v>
      </c>
      <c r="J524" s="1" t="s">
        <v>70</v>
      </c>
      <c r="K524" s="1" t="s">
        <v>20</v>
      </c>
      <c r="L524" s="1" t="s">
        <v>71</v>
      </c>
      <c r="M524" s="1" t="s">
        <v>731</v>
      </c>
    </row>
    <row r="525" spans="1:13" x14ac:dyDescent="0.25">
      <c r="A525">
        <v>21643</v>
      </c>
      <c r="B525" s="1" t="s">
        <v>13</v>
      </c>
      <c r="D525" s="1" t="s">
        <v>14</v>
      </c>
      <c r="E525" s="1" t="s">
        <v>708</v>
      </c>
      <c r="F525" s="1" t="s">
        <v>16</v>
      </c>
      <c r="G525">
        <v>143</v>
      </c>
      <c r="H525" s="1" t="s">
        <v>68</v>
      </c>
      <c r="I525" s="1" t="s">
        <v>69</v>
      </c>
      <c r="J525" s="1" t="s">
        <v>70</v>
      </c>
      <c r="K525" s="1" t="s">
        <v>20</v>
      </c>
      <c r="L525" s="1" t="s">
        <v>71</v>
      </c>
      <c r="M525" s="1" t="s">
        <v>732</v>
      </c>
    </row>
    <row r="526" spans="1:13" x14ac:dyDescent="0.25">
      <c r="A526">
        <v>21643</v>
      </c>
      <c r="B526" s="1" t="s">
        <v>13</v>
      </c>
      <c r="D526" s="1" t="s">
        <v>14</v>
      </c>
      <c r="E526" s="1" t="s">
        <v>708</v>
      </c>
      <c r="F526" s="1" t="s">
        <v>16</v>
      </c>
      <c r="G526">
        <v>110</v>
      </c>
      <c r="H526" s="1" t="s">
        <v>68</v>
      </c>
      <c r="I526" s="1" t="s">
        <v>69</v>
      </c>
      <c r="J526" s="1" t="s">
        <v>70</v>
      </c>
      <c r="K526" s="1" t="s">
        <v>20</v>
      </c>
      <c r="L526" s="1" t="s">
        <v>71</v>
      </c>
      <c r="M526" s="1" t="s">
        <v>732</v>
      </c>
    </row>
    <row r="527" spans="1:13" x14ac:dyDescent="0.25">
      <c r="A527">
        <v>22964</v>
      </c>
      <c r="B527" s="1" t="s">
        <v>13</v>
      </c>
      <c r="D527" s="1" t="s">
        <v>14</v>
      </c>
      <c r="E527" s="1" t="s">
        <v>708</v>
      </c>
      <c r="F527" s="1" t="s">
        <v>16</v>
      </c>
      <c r="G527">
        <v>443</v>
      </c>
      <c r="H527" s="1" t="s">
        <v>234</v>
      </c>
      <c r="I527" s="1" t="s">
        <v>235</v>
      </c>
      <c r="J527" s="1" t="s">
        <v>236</v>
      </c>
      <c r="K527" s="1" t="s">
        <v>20</v>
      </c>
      <c r="L527" s="1" t="s">
        <v>13</v>
      </c>
      <c r="M527" s="1" t="s">
        <v>286</v>
      </c>
    </row>
    <row r="528" spans="1:13" x14ac:dyDescent="0.25">
      <c r="A528">
        <v>22964</v>
      </c>
      <c r="B528" s="1" t="s">
        <v>13</v>
      </c>
      <c r="D528" s="1" t="s">
        <v>14</v>
      </c>
      <c r="E528" s="1" t="s">
        <v>708</v>
      </c>
      <c r="F528" s="1" t="s">
        <v>16</v>
      </c>
      <c r="G528">
        <v>993</v>
      </c>
      <c r="H528" s="1" t="s">
        <v>234</v>
      </c>
      <c r="I528" s="1" t="s">
        <v>235</v>
      </c>
      <c r="J528" s="1" t="s">
        <v>236</v>
      </c>
      <c r="K528" s="1" t="s">
        <v>20</v>
      </c>
      <c r="L528" s="1" t="s">
        <v>13</v>
      </c>
      <c r="M528" s="1" t="s">
        <v>286</v>
      </c>
    </row>
    <row r="529" spans="1:13" x14ac:dyDescent="0.25">
      <c r="A529">
        <v>22964</v>
      </c>
      <c r="B529" s="1" t="s">
        <v>13</v>
      </c>
      <c r="D529" s="1" t="s">
        <v>14</v>
      </c>
      <c r="E529" s="1" t="s">
        <v>708</v>
      </c>
      <c r="F529" s="1" t="s">
        <v>16</v>
      </c>
      <c r="G529">
        <v>21</v>
      </c>
      <c r="H529" s="1" t="s">
        <v>234</v>
      </c>
      <c r="I529" s="1" t="s">
        <v>235</v>
      </c>
      <c r="J529" s="1" t="s">
        <v>236</v>
      </c>
      <c r="K529" s="1" t="s">
        <v>20</v>
      </c>
      <c r="L529" s="1" t="s">
        <v>13</v>
      </c>
      <c r="M529" s="1" t="s">
        <v>238</v>
      </c>
    </row>
    <row r="530" spans="1:13" x14ac:dyDescent="0.25">
      <c r="A530">
        <v>22964</v>
      </c>
      <c r="B530" s="1" t="s">
        <v>13</v>
      </c>
      <c r="D530" s="1" t="s">
        <v>14</v>
      </c>
      <c r="E530" s="1" t="s">
        <v>708</v>
      </c>
      <c r="F530" s="1" t="s">
        <v>16</v>
      </c>
      <c r="G530">
        <v>80</v>
      </c>
      <c r="H530" s="1" t="s">
        <v>234</v>
      </c>
      <c r="I530" s="1" t="s">
        <v>235</v>
      </c>
      <c r="J530" s="1" t="s">
        <v>236</v>
      </c>
      <c r="K530" s="1" t="s">
        <v>20</v>
      </c>
      <c r="L530" s="1" t="s">
        <v>13</v>
      </c>
      <c r="M530" s="1" t="s">
        <v>239</v>
      </c>
    </row>
    <row r="531" spans="1:13" x14ac:dyDescent="0.25">
      <c r="A531">
        <v>22964</v>
      </c>
      <c r="B531" s="1" t="s">
        <v>13</v>
      </c>
      <c r="D531" s="1" t="s">
        <v>14</v>
      </c>
      <c r="E531" s="1" t="s">
        <v>708</v>
      </c>
      <c r="F531" s="1" t="s">
        <v>16</v>
      </c>
      <c r="G531">
        <v>110</v>
      </c>
      <c r="H531" s="1" t="s">
        <v>234</v>
      </c>
      <c r="I531" s="1" t="s">
        <v>235</v>
      </c>
      <c r="J531" s="1" t="s">
        <v>236</v>
      </c>
      <c r="K531" s="1" t="s">
        <v>20</v>
      </c>
      <c r="L531" s="1" t="s">
        <v>13</v>
      </c>
      <c r="M531" s="1" t="s">
        <v>240</v>
      </c>
    </row>
    <row r="532" spans="1:13" x14ac:dyDescent="0.25">
      <c r="A532">
        <v>22964</v>
      </c>
      <c r="B532" s="1" t="s">
        <v>13</v>
      </c>
      <c r="D532" s="1" t="s">
        <v>14</v>
      </c>
      <c r="E532" s="1" t="s">
        <v>708</v>
      </c>
      <c r="F532" s="1" t="s">
        <v>16</v>
      </c>
      <c r="G532">
        <v>143</v>
      </c>
      <c r="H532" s="1" t="s">
        <v>234</v>
      </c>
      <c r="I532" s="1" t="s">
        <v>235</v>
      </c>
      <c r="J532" s="1" t="s">
        <v>236</v>
      </c>
      <c r="K532" s="1" t="s">
        <v>20</v>
      </c>
      <c r="L532" s="1" t="s">
        <v>13</v>
      </c>
      <c r="M532" s="1" t="s">
        <v>241</v>
      </c>
    </row>
    <row r="533" spans="1:13" x14ac:dyDescent="0.25">
      <c r="A533">
        <v>22964</v>
      </c>
      <c r="B533" s="1" t="s">
        <v>13</v>
      </c>
      <c r="D533" s="1" t="s">
        <v>14</v>
      </c>
      <c r="E533" s="1" t="s">
        <v>708</v>
      </c>
      <c r="F533" s="1" t="s">
        <v>16</v>
      </c>
      <c r="G533">
        <v>443</v>
      </c>
      <c r="H533" s="1" t="s">
        <v>234</v>
      </c>
      <c r="I533" s="1" t="s">
        <v>235</v>
      </c>
      <c r="J533" s="1" t="s">
        <v>236</v>
      </c>
      <c r="K533" s="1" t="s">
        <v>20</v>
      </c>
      <c r="L533" s="1" t="s">
        <v>13</v>
      </c>
      <c r="M533" s="1" t="s">
        <v>465</v>
      </c>
    </row>
    <row r="534" spans="1:13" x14ac:dyDescent="0.25">
      <c r="A534">
        <v>22964</v>
      </c>
      <c r="B534" s="1" t="s">
        <v>13</v>
      </c>
      <c r="D534" s="1" t="s">
        <v>14</v>
      </c>
      <c r="E534" s="1" t="s">
        <v>708</v>
      </c>
      <c r="F534" s="1" t="s">
        <v>16</v>
      </c>
      <c r="G534">
        <v>587</v>
      </c>
      <c r="H534" s="1" t="s">
        <v>234</v>
      </c>
      <c r="I534" s="1" t="s">
        <v>235</v>
      </c>
      <c r="J534" s="1" t="s">
        <v>236</v>
      </c>
      <c r="K534" s="1" t="s">
        <v>20</v>
      </c>
      <c r="L534" s="1" t="s">
        <v>13</v>
      </c>
      <c r="M534" s="1" t="s">
        <v>733</v>
      </c>
    </row>
    <row r="535" spans="1:13" x14ac:dyDescent="0.25">
      <c r="A535">
        <v>22964</v>
      </c>
      <c r="B535" s="1" t="s">
        <v>13</v>
      </c>
      <c r="D535" s="1" t="s">
        <v>14</v>
      </c>
      <c r="E535" s="1" t="s">
        <v>708</v>
      </c>
      <c r="F535" s="1" t="s">
        <v>16</v>
      </c>
      <c r="G535">
        <v>993</v>
      </c>
      <c r="H535" s="1" t="s">
        <v>234</v>
      </c>
      <c r="I535" s="1" t="s">
        <v>235</v>
      </c>
      <c r="J535" s="1" t="s">
        <v>236</v>
      </c>
      <c r="K535" s="1" t="s">
        <v>20</v>
      </c>
      <c r="L535" s="1" t="s">
        <v>13</v>
      </c>
      <c r="M535" s="1" t="s">
        <v>734</v>
      </c>
    </row>
    <row r="536" spans="1:13" x14ac:dyDescent="0.25">
      <c r="A536">
        <v>22964</v>
      </c>
      <c r="B536" s="1" t="s">
        <v>13</v>
      </c>
      <c r="D536" s="1" t="s">
        <v>14</v>
      </c>
      <c r="E536" s="1" t="s">
        <v>708</v>
      </c>
      <c r="F536" s="1" t="s">
        <v>16</v>
      </c>
      <c r="G536">
        <v>8080</v>
      </c>
      <c r="H536" s="1" t="s">
        <v>234</v>
      </c>
      <c r="I536" s="1" t="s">
        <v>235</v>
      </c>
      <c r="J536" s="1" t="s">
        <v>236</v>
      </c>
      <c r="K536" s="1" t="s">
        <v>20</v>
      </c>
      <c r="L536" s="1" t="s">
        <v>13</v>
      </c>
      <c r="M536" s="1" t="s">
        <v>239</v>
      </c>
    </row>
    <row r="537" spans="1:13" x14ac:dyDescent="0.25">
      <c r="A537">
        <v>24260</v>
      </c>
      <c r="B537" s="1" t="s">
        <v>13</v>
      </c>
      <c r="D537" s="1" t="s">
        <v>14</v>
      </c>
      <c r="E537" s="1" t="s">
        <v>708</v>
      </c>
      <c r="F537" s="1" t="s">
        <v>16</v>
      </c>
      <c r="G537">
        <v>80</v>
      </c>
      <c r="H537" s="1" t="s">
        <v>73</v>
      </c>
      <c r="I537" s="1" t="s">
        <v>74</v>
      </c>
      <c r="J537" s="1" t="s">
        <v>75</v>
      </c>
      <c r="K537" s="1" t="s">
        <v>20</v>
      </c>
      <c r="L537" s="1" t="s">
        <v>13</v>
      </c>
      <c r="M537" s="1" t="s">
        <v>735</v>
      </c>
    </row>
    <row r="538" spans="1:13" x14ac:dyDescent="0.25">
      <c r="A538">
        <v>24260</v>
      </c>
      <c r="B538" s="1" t="s">
        <v>13</v>
      </c>
      <c r="D538" s="1" t="s">
        <v>14</v>
      </c>
      <c r="E538" s="1" t="s">
        <v>708</v>
      </c>
      <c r="F538" s="1" t="s">
        <v>16</v>
      </c>
      <c r="G538">
        <v>443</v>
      </c>
      <c r="H538" s="1" t="s">
        <v>73</v>
      </c>
      <c r="I538" s="1" t="s">
        <v>74</v>
      </c>
      <c r="J538" s="1" t="s">
        <v>75</v>
      </c>
      <c r="K538" s="1" t="s">
        <v>20</v>
      </c>
      <c r="L538" s="1" t="s">
        <v>13</v>
      </c>
      <c r="M538" s="1" t="s">
        <v>736</v>
      </c>
    </row>
    <row r="539" spans="1:13" x14ac:dyDescent="0.25">
      <c r="A539">
        <v>24260</v>
      </c>
      <c r="B539" s="1" t="s">
        <v>13</v>
      </c>
      <c r="D539" s="1" t="s">
        <v>14</v>
      </c>
      <c r="E539" s="1" t="s">
        <v>708</v>
      </c>
      <c r="F539" s="1" t="s">
        <v>16</v>
      </c>
      <c r="G539">
        <v>8080</v>
      </c>
      <c r="H539" s="1" t="s">
        <v>73</v>
      </c>
      <c r="I539" s="1" t="s">
        <v>74</v>
      </c>
      <c r="J539" s="1" t="s">
        <v>75</v>
      </c>
      <c r="K539" s="1" t="s">
        <v>20</v>
      </c>
      <c r="L539" s="1" t="s">
        <v>13</v>
      </c>
      <c r="M539" s="1" t="s">
        <v>737</v>
      </c>
    </row>
    <row r="540" spans="1:13" x14ac:dyDescent="0.25">
      <c r="A540">
        <v>25220</v>
      </c>
      <c r="B540" s="1" t="s">
        <v>13</v>
      </c>
      <c r="D540" s="1" t="s">
        <v>14</v>
      </c>
      <c r="E540" s="1" t="s">
        <v>708</v>
      </c>
      <c r="F540" s="1" t="s">
        <v>16</v>
      </c>
      <c r="G540">
        <v>0</v>
      </c>
      <c r="H540" s="1" t="s">
        <v>244</v>
      </c>
      <c r="I540" s="1" t="s">
        <v>245</v>
      </c>
      <c r="J540" s="1" t="s">
        <v>246</v>
      </c>
      <c r="K540" s="1" t="s">
        <v>20</v>
      </c>
      <c r="L540" s="1" t="s">
        <v>247</v>
      </c>
      <c r="M540" s="1" t="s">
        <v>13</v>
      </c>
    </row>
    <row r="541" spans="1:13" x14ac:dyDescent="0.25">
      <c r="A541">
        <v>31705</v>
      </c>
      <c r="B541" s="1" t="s">
        <v>738</v>
      </c>
      <c r="C541">
        <v>26</v>
      </c>
      <c r="D541" s="1" t="s">
        <v>157</v>
      </c>
      <c r="E541" s="1" t="s">
        <v>708</v>
      </c>
      <c r="F541" s="1" t="s">
        <v>16</v>
      </c>
      <c r="G541">
        <v>21</v>
      </c>
      <c r="H541" s="1" t="s">
        <v>739</v>
      </c>
      <c r="I541" s="1" t="s">
        <v>740</v>
      </c>
      <c r="J541" s="1" t="s">
        <v>741</v>
      </c>
      <c r="K541" s="1" t="s">
        <v>742</v>
      </c>
      <c r="L541" s="1" t="s">
        <v>743</v>
      </c>
      <c r="M541" s="1" t="s">
        <v>744</v>
      </c>
    </row>
    <row r="542" spans="1:13" x14ac:dyDescent="0.25">
      <c r="A542">
        <v>35371</v>
      </c>
      <c r="B542" s="1" t="s">
        <v>13</v>
      </c>
      <c r="D542" s="1" t="s">
        <v>14</v>
      </c>
      <c r="E542" s="1" t="s">
        <v>708</v>
      </c>
      <c r="F542" s="1" t="s">
        <v>30</v>
      </c>
      <c r="G542">
        <v>53</v>
      </c>
      <c r="H542" s="1" t="s">
        <v>248</v>
      </c>
      <c r="I542" s="1" t="s">
        <v>249</v>
      </c>
      <c r="J542" s="1" t="s">
        <v>250</v>
      </c>
      <c r="K542" s="1" t="s">
        <v>251</v>
      </c>
      <c r="L542" s="1" t="s">
        <v>13</v>
      </c>
      <c r="M542" s="1" t="s">
        <v>745</v>
      </c>
    </row>
    <row r="543" spans="1:13" x14ac:dyDescent="0.25">
      <c r="A543">
        <v>42085</v>
      </c>
      <c r="B543" s="1" t="s">
        <v>13</v>
      </c>
      <c r="D543" s="1" t="s">
        <v>14</v>
      </c>
      <c r="E543" s="1" t="s">
        <v>708</v>
      </c>
      <c r="F543" s="1" t="s">
        <v>16</v>
      </c>
      <c r="G543">
        <v>143</v>
      </c>
      <c r="H543" s="1" t="s">
        <v>363</v>
      </c>
      <c r="I543" s="1" t="s">
        <v>254</v>
      </c>
      <c r="J543" s="1" t="s">
        <v>364</v>
      </c>
      <c r="K543" s="1" t="s">
        <v>20</v>
      </c>
      <c r="L543" s="1" t="s">
        <v>256</v>
      </c>
      <c r="M543" s="1" t="s">
        <v>746</v>
      </c>
    </row>
    <row r="544" spans="1:13" x14ac:dyDescent="0.25">
      <c r="A544">
        <v>42087</v>
      </c>
      <c r="B544" s="1" t="s">
        <v>13</v>
      </c>
      <c r="D544" s="1" t="s">
        <v>14</v>
      </c>
      <c r="E544" s="1" t="s">
        <v>708</v>
      </c>
      <c r="F544" s="1" t="s">
        <v>16</v>
      </c>
      <c r="G544">
        <v>110</v>
      </c>
      <c r="H544" s="1" t="s">
        <v>253</v>
      </c>
      <c r="I544" s="1" t="s">
        <v>254</v>
      </c>
      <c r="J544" s="1" t="s">
        <v>255</v>
      </c>
      <c r="K544" s="1" t="s">
        <v>20</v>
      </c>
      <c r="L544" s="1" t="s">
        <v>256</v>
      </c>
      <c r="M544" s="1" t="s">
        <v>747</v>
      </c>
    </row>
    <row r="545" spans="1:13" x14ac:dyDescent="0.25">
      <c r="A545">
        <v>42149</v>
      </c>
      <c r="B545" s="1" t="s">
        <v>13</v>
      </c>
      <c r="D545" s="1" t="s">
        <v>14</v>
      </c>
      <c r="E545" s="1" t="s">
        <v>708</v>
      </c>
      <c r="F545" s="1" t="s">
        <v>16</v>
      </c>
      <c r="G545">
        <v>21</v>
      </c>
      <c r="H545" s="1" t="s">
        <v>82</v>
      </c>
      <c r="I545" s="1" t="s">
        <v>83</v>
      </c>
      <c r="J545" s="1" t="s">
        <v>84</v>
      </c>
      <c r="K545" s="1" t="s">
        <v>20</v>
      </c>
      <c r="L545" s="1" t="s">
        <v>85</v>
      </c>
      <c r="M545" s="1" t="s">
        <v>366</v>
      </c>
    </row>
    <row r="546" spans="1:13" x14ac:dyDescent="0.25">
      <c r="A546">
        <v>42873</v>
      </c>
      <c r="B546" s="1" t="s">
        <v>13</v>
      </c>
      <c r="C546">
        <v>50</v>
      </c>
      <c r="D546" s="1" t="s">
        <v>96</v>
      </c>
      <c r="E546" s="1" t="s">
        <v>708</v>
      </c>
      <c r="F546" s="1" t="s">
        <v>16</v>
      </c>
      <c r="G546">
        <v>21</v>
      </c>
      <c r="H546" s="1" t="s">
        <v>288</v>
      </c>
      <c r="I546" s="1" t="s">
        <v>289</v>
      </c>
      <c r="J546" s="1" t="s">
        <v>290</v>
      </c>
      <c r="K546" s="1" t="s">
        <v>291</v>
      </c>
      <c r="L546" s="1" t="s">
        <v>292</v>
      </c>
      <c r="M546" s="1" t="s">
        <v>748</v>
      </c>
    </row>
    <row r="547" spans="1:13" x14ac:dyDescent="0.25">
      <c r="A547">
        <v>43111</v>
      </c>
      <c r="B547" s="1" t="s">
        <v>13</v>
      </c>
      <c r="D547" s="1" t="s">
        <v>14</v>
      </c>
      <c r="E547" s="1" t="s">
        <v>708</v>
      </c>
      <c r="F547" s="1" t="s">
        <v>16</v>
      </c>
      <c r="G547">
        <v>80</v>
      </c>
      <c r="H547" s="1" t="s">
        <v>87</v>
      </c>
      <c r="I547" s="1" t="s">
        <v>88</v>
      </c>
      <c r="J547" s="1" t="s">
        <v>89</v>
      </c>
      <c r="K547" s="1" t="s">
        <v>20</v>
      </c>
      <c r="L547" s="1" t="s">
        <v>13</v>
      </c>
      <c r="M547" s="1" t="s">
        <v>749</v>
      </c>
    </row>
    <row r="548" spans="1:13" x14ac:dyDescent="0.25">
      <c r="A548">
        <v>45410</v>
      </c>
      <c r="B548" s="1" t="s">
        <v>13</v>
      </c>
      <c r="D548" s="1" t="s">
        <v>14</v>
      </c>
      <c r="E548" s="1" t="s">
        <v>708</v>
      </c>
      <c r="F548" s="1" t="s">
        <v>16</v>
      </c>
      <c r="G548">
        <v>993</v>
      </c>
      <c r="H548" s="1" t="s">
        <v>474</v>
      </c>
      <c r="I548" s="1" t="s">
        <v>475</v>
      </c>
      <c r="J548" s="1" t="s">
        <v>476</v>
      </c>
      <c r="K548" s="1" t="s">
        <v>477</v>
      </c>
      <c r="L548" s="1" t="s">
        <v>13</v>
      </c>
      <c r="M548" s="1" t="s">
        <v>750</v>
      </c>
    </row>
    <row r="549" spans="1:13" x14ac:dyDescent="0.25">
      <c r="A549">
        <v>45410</v>
      </c>
      <c r="B549" s="1" t="s">
        <v>13</v>
      </c>
      <c r="D549" s="1" t="s">
        <v>14</v>
      </c>
      <c r="E549" s="1" t="s">
        <v>708</v>
      </c>
      <c r="F549" s="1" t="s">
        <v>16</v>
      </c>
      <c r="G549">
        <v>143</v>
      </c>
      <c r="H549" s="1" t="s">
        <v>474</v>
      </c>
      <c r="I549" s="1" t="s">
        <v>475</v>
      </c>
      <c r="J549" s="1" t="s">
        <v>476</v>
      </c>
      <c r="K549" s="1" t="s">
        <v>477</v>
      </c>
      <c r="L549" s="1" t="s">
        <v>13</v>
      </c>
      <c r="M549" s="1" t="s">
        <v>750</v>
      </c>
    </row>
    <row r="550" spans="1:13" x14ac:dyDescent="0.25">
      <c r="A550">
        <v>45410</v>
      </c>
      <c r="B550" s="1" t="s">
        <v>13</v>
      </c>
      <c r="D550" s="1" t="s">
        <v>14</v>
      </c>
      <c r="E550" s="1" t="s">
        <v>708</v>
      </c>
      <c r="F550" s="1" t="s">
        <v>16</v>
      </c>
      <c r="G550">
        <v>110</v>
      </c>
      <c r="H550" s="1" t="s">
        <v>474</v>
      </c>
      <c r="I550" s="1" t="s">
        <v>475</v>
      </c>
      <c r="J550" s="1" t="s">
        <v>476</v>
      </c>
      <c r="K550" s="1" t="s">
        <v>477</v>
      </c>
      <c r="L550" s="1" t="s">
        <v>13</v>
      </c>
      <c r="M550" s="1" t="s">
        <v>750</v>
      </c>
    </row>
    <row r="551" spans="1:13" x14ac:dyDescent="0.25">
      <c r="A551">
        <v>45411</v>
      </c>
      <c r="B551" s="1" t="s">
        <v>13</v>
      </c>
      <c r="C551">
        <v>50</v>
      </c>
      <c r="D551" s="1" t="s">
        <v>96</v>
      </c>
      <c r="E551" s="1" t="s">
        <v>708</v>
      </c>
      <c r="F551" s="1" t="s">
        <v>16</v>
      </c>
      <c r="G551">
        <v>993</v>
      </c>
      <c r="H551" s="1" t="s">
        <v>670</v>
      </c>
      <c r="I551" s="1" t="s">
        <v>671</v>
      </c>
      <c r="J551" s="1" t="s">
        <v>672</v>
      </c>
      <c r="K551" s="1" t="s">
        <v>114</v>
      </c>
      <c r="L551" s="1" t="s">
        <v>13</v>
      </c>
      <c r="M551" s="1" t="s">
        <v>751</v>
      </c>
    </row>
    <row r="552" spans="1:13" x14ac:dyDescent="0.25">
      <c r="A552">
        <v>45411</v>
      </c>
      <c r="B552" s="1" t="s">
        <v>13</v>
      </c>
      <c r="C552">
        <v>50</v>
      </c>
      <c r="D552" s="1" t="s">
        <v>96</v>
      </c>
      <c r="E552" s="1" t="s">
        <v>708</v>
      </c>
      <c r="F552" s="1" t="s">
        <v>16</v>
      </c>
      <c r="G552">
        <v>143</v>
      </c>
      <c r="H552" s="1" t="s">
        <v>670</v>
      </c>
      <c r="I552" s="1" t="s">
        <v>671</v>
      </c>
      <c r="J552" s="1" t="s">
        <v>672</v>
      </c>
      <c r="K552" s="1" t="s">
        <v>114</v>
      </c>
      <c r="L552" s="1" t="s">
        <v>13</v>
      </c>
      <c r="M552" s="1" t="s">
        <v>751</v>
      </c>
    </row>
    <row r="553" spans="1:13" x14ac:dyDescent="0.25">
      <c r="A553">
        <v>45411</v>
      </c>
      <c r="B553" s="1" t="s">
        <v>13</v>
      </c>
      <c r="C553">
        <v>50</v>
      </c>
      <c r="D553" s="1" t="s">
        <v>96</v>
      </c>
      <c r="E553" s="1" t="s">
        <v>708</v>
      </c>
      <c r="F553" s="1" t="s">
        <v>16</v>
      </c>
      <c r="G553">
        <v>110</v>
      </c>
      <c r="H553" s="1" t="s">
        <v>670</v>
      </c>
      <c r="I553" s="1" t="s">
        <v>671</v>
      </c>
      <c r="J553" s="1" t="s">
        <v>672</v>
      </c>
      <c r="K553" s="1" t="s">
        <v>114</v>
      </c>
      <c r="L553" s="1" t="s">
        <v>13</v>
      </c>
      <c r="M553" s="1" t="s">
        <v>751</v>
      </c>
    </row>
    <row r="554" spans="1:13" x14ac:dyDescent="0.25">
      <c r="A554">
        <v>45590</v>
      </c>
      <c r="B554" s="1" t="s">
        <v>13</v>
      </c>
      <c r="D554" s="1" t="s">
        <v>14</v>
      </c>
      <c r="E554" s="1" t="s">
        <v>708</v>
      </c>
      <c r="F554" s="1" t="s">
        <v>16</v>
      </c>
      <c r="G554">
        <v>0</v>
      </c>
      <c r="H554" s="1" t="s">
        <v>91</v>
      </c>
      <c r="I554" s="1" t="s">
        <v>92</v>
      </c>
      <c r="J554" s="1" t="s">
        <v>93</v>
      </c>
      <c r="K554" s="1" t="s">
        <v>20</v>
      </c>
      <c r="L554" s="1" t="s">
        <v>94</v>
      </c>
      <c r="M554" s="1" t="s">
        <v>752</v>
      </c>
    </row>
    <row r="555" spans="1:13" x14ac:dyDescent="0.25">
      <c r="A555">
        <v>46180</v>
      </c>
      <c r="B555" s="1" t="s">
        <v>13</v>
      </c>
      <c r="D555" s="1" t="s">
        <v>14</v>
      </c>
      <c r="E555" s="1" t="s">
        <v>708</v>
      </c>
      <c r="F555" s="1" t="s">
        <v>16</v>
      </c>
      <c r="G555">
        <v>0</v>
      </c>
      <c r="H555" s="1" t="s">
        <v>264</v>
      </c>
      <c r="I555" s="1" t="s">
        <v>265</v>
      </c>
      <c r="J555" s="1" t="s">
        <v>266</v>
      </c>
      <c r="K555" s="1" t="s">
        <v>267</v>
      </c>
      <c r="L555" s="1" t="s">
        <v>268</v>
      </c>
      <c r="M555" s="1" t="s">
        <v>753</v>
      </c>
    </row>
    <row r="556" spans="1:13" x14ac:dyDescent="0.25">
      <c r="A556">
        <v>50344</v>
      </c>
      <c r="B556" s="1" t="s">
        <v>13</v>
      </c>
      <c r="D556" s="1" t="s">
        <v>14</v>
      </c>
      <c r="E556" s="1" t="s">
        <v>708</v>
      </c>
      <c r="F556" s="1" t="s">
        <v>16</v>
      </c>
      <c r="G556">
        <v>80</v>
      </c>
      <c r="H556" s="1" t="s">
        <v>383</v>
      </c>
      <c r="I556" s="1" t="s">
        <v>384</v>
      </c>
      <c r="J556" s="1" t="s">
        <v>385</v>
      </c>
      <c r="K556" s="1" t="s">
        <v>386</v>
      </c>
      <c r="L556" s="1" t="s">
        <v>387</v>
      </c>
      <c r="M556" s="1" t="s">
        <v>754</v>
      </c>
    </row>
    <row r="557" spans="1:13" x14ac:dyDescent="0.25">
      <c r="A557">
        <v>50344</v>
      </c>
      <c r="B557" s="1" t="s">
        <v>13</v>
      </c>
      <c r="D557" s="1" t="s">
        <v>14</v>
      </c>
      <c r="E557" s="1" t="s">
        <v>708</v>
      </c>
      <c r="F557" s="1" t="s">
        <v>16</v>
      </c>
      <c r="G557">
        <v>443</v>
      </c>
      <c r="H557" s="1" t="s">
        <v>383</v>
      </c>
      <c r="I557" s="1" t="s">
        <v>384</v>
      </c>
      <c r="J557" s="1" t="s">
        <v>385</v>
      </c>
      <c r="K557" s="1" t="s">
        <v>386</v>
      </c>
      <c r="L557" s="1" t="s">
        <v>387</v>
      </c>
      <c r="M557" s="1" t="s">
        <v>755</v>
      </c>
    </row>
    <row r="558" spans="1:13" x14ac:dyDescent="0.25">
      <c r="A558">
        <v>50344</v>
      </c>
      <c r="B558" s="1" t="s">
        <v>13</v>
      </c>
      <c r="D558" s="1" t="s">
        <v>14</v>
      </c>
      <c r="E558" s="1" t="s">
        <v>708</v>
      </c>
      <c r="F558" s="1" t="s">
        <v>16</v>
      </c>
      <c r="G558">
        <v>8080</v>
      </c>
      <c r="H558" s="1" t="s">
        <v>383</v>
      </c>
      <c r="I558" s="1" t="s">
        <v>384</v>
      </c>
      <c r="J558" s="1" t="s">
        <v>385</v>
      </c>
      <c r="K558" s="1" t="s">
        <v>386</v>
      </c>
      <c r="L558" s="1" t="s">
        <v>387</v>
      </c>
      <c r="M558" s="1" t="s">
        <v>756</v>
      </c>
    </row>
    <row r="559" spans="1:13" x14ac:dyDescent="0.25">
      <c r="A559">
        <v>50345</v>
      </c>
      <c r="B559" s="1" t="s">
        <v>13</v>
      </c>
      <c r="D559" s="1" t="s">
        <v>14</v>
      </c>
      <c r="E559" s="1" t="s">
        <v>708</v>
      </c>
      <c r="F559" s="1" t="s">
        <v>16</v>
      </c>
      <c r="G559">
        <v>80</v>
      </c>
      <c r="H559" s="1" t="s">
        <v>389</v>
      </c>
      <c r="I559" s="1" t="s">
        <v>384</v>
      </c>
      <c r="J559" s="1" t="s">
        <v>390</v>
      </c>
      <c r="K559" s="1" t="s">
        <v>391</v>
      </c>
      <c r="L559" s="1" t="s">
        <v>392</v>
      </c>
      <c r="M559" s="1" t="s">
        <v>757</v>
      </c>
    </row>
    <row r="560" spans="1:13" x14ac:dyDescent="0.25">
      <c r="A560">
        <v>50345</v>
      </c>
      <c r="B560" s="1" t="s">
        <v>13</v>
      </c>
      <c r="D560" s="1" t="s">
        <v>14</v>
      </c>
      <c r="E560" s="1" t="s">
        <v>708</v>
      </c>
      <c r="F560" s="1" t="s">
        <v>16</v>
      </c>
      <c r="G560">
        <v>443</v>
      </c>
      <c r="H560" s="1" t="s">
        <v>389</v>
      </c>
      <c r="I560" s="1" t="s">
        <v>384</v>
      </c>
      <c r="J560" s="1" t="s">
        <v>390</v>
      </c>
      <c r="K560" s="1" t="s">
        <v>391</v>
      </c>
      <c r="L560" s="1" t="s">
        <v>392</v>
      </c>
      <c r="M560" s="1" t="s">
        <v>758</v>
      </c>
    </row>
    <row r="561" spans="1:13" x14ac:dyDescent="0.25">
      <c r="A561">
        <v>50345</v>
      </c>
      <c r="B561" s="1" t="s">
        <v>13</v>
      </c>
      <c r="D561" s="1" t="s">
        <v>14</v>
      </c>
      <c r="E561" s="1" t="s">
        <v>708</v>
      </c>
      <c r="F561" s="1" t="s">
        <v>16</v>
      </c>
      <c r="G561">
        <v>8080</v>
      </c>
      <c r="H561" s="1" t="s">
        <v>389</v>
      </c>
      <c r="I561" s="1" t="s">
        <v>384</v>
      </c>
      <c r="J561" s="1" t="s">
        <v>390</v>
      </c>
      <c r="K561" s="1" t="s">
        <v>391</v>
      </c>
      <c r="L561" s="1" t="s">
        <v>392</v>
      </c>
      <c r="M561" s="1" t="s">
        <v>759</v>
      </c>
    </row>
    <row r="562" spans="1:13" x14ac:dyDescent="0.25">
      <c r="A562">
        <v>50350</v>
      </c>
      <c r="B562" s="1" t="s">
        <v>13</v>
      </c>
      <c r="D562" s="1" t="s">
        <v>14</v>
      </c>
      <c r="E562" s="1" t="s">
        <v>708</v>
      </c>
      <c r="F562" s="1" t="s">
        <v>16</v>
      </c>
      <c r="G562">
        <v>0</v>
      </c>
      <c r="H562" s="1" t="s">
        <v>295</v>
      </c>
      <c r="I562" s="1" t="s">
        <v>296</v>
      </c>
      <c r="J562" s="1" t="s">
        <v>297</v>
      </c>
      <c r="K562" s="1" t="s">
        <v>20</v>
      </c>
      <c r="L562" s="1" t="s">
        <v>13</v>
      </c>
      <c r="M562" s="1" t="s">
        <v>760</v>
      </c>
    </row>
    <row r="563" spans="1:13" x14ac:dyDescent="0.25">
      <c r="A563">
        <v>50845</v>
      </c>
      <c r="B563" s="1" t="s">
        <v>13</v>
      </c>
      <c r="D563" s="1" t="s">
        <v>14</v>
      </c>
      <c r="E563" s="1" t="s">
        <v>708</v>
      </c>
      <c r="F563" s="1" t="s">
        <v>16</v>
      </c>
      <c r="G563">
        <v>443</v>
      </c>
      <c r="H563" s="1" t="s">
        <v>107</v>
      </c>
      <c r="I563" s="1" t="s">
        <v>108</v>
      </c>
      <c r="J563" s="1" t="s">
        <v>109</v>
      </c>
      <c r="K563" s="1" t="s">
        <v>20</v>
      </c>
      <c r="L563" s="1" t="s">
        <v>110</v>
      </c>
      <c r="M563" s="1" t="s">
        <v>13</v>
      </c>
    </row>
    <row r="564" spans="1:13" x14ac:dyDescent="0.25">
      <c r="A564">
        <v>50845</v>
      </c>
      <c r="B564" s="1" t="s">
        <v>13</v>
      </c>
      <c r="D564" s="1" t="s">
        <v>14</v>
      </c>
      <c r="E564" s="1" t="s">
        <v>708</v>
      </c>
      <c r="F564" s="1" t="s">
        <v>16</v>
      </c>
      <c r="G564">
        <v>993</v>
      </c>
      <c r="H564" s="1" t="s">
        <v>107</v>
      </c>
      <c r="I564" s="1" t="s">
        <v>108</v>
      </c>
      <c r="J564" s="1" t="s">
        <v>109</v>
      </c>
      <c r="K564" s="1" t="s">
        <v>20</v>
      </c>
      <c r="L564" s="1" t="s">
        <v>110</v>
      </c>
      <c r="M564" s="1" t="s">
        <v>13</v>
      </c>
    </row>
    <row r="565" spans="1:13" x14ac:dyDescent="0.25">
      <c r="A565">
        <v>50845</v>
      </c>
      <c r="B565" s="1" t="s">
        <v>13</v>
      </c>
      <c r="D565" s="1" t="s">
        <v>14</v>
      </c>
      <c r="E565" s="1" t="s">
        <v>708</v>
      </c>
      <c r="F565" s="1" t="s">
        <v>16</v>
      </c>
      <c r="G565">
        <v>143</v>
      </c>
      <c r="H565" s="1" t="s">
        <v>107</v>
      </c>
      <c r="I565" s="1" t="s">
        <v>108</v>
      </c>
      <c r="J565" s="1" t="s">
        <v>109</v>
      </c>
      <c r="K565" s="1" t="s">
        <v>20</v>
      </c>
      <c r="L565" s="1" t="s">
        <v>110</v>
      </c>
      <c r="M565" s="1" t="s">
        <v>13</v>
      </c>
    </row>
    <row r="566" spans="1:13" x14ac:dyDescent="0.25">
      <c r="A566">
        <v>50845</v>
      </c>
      <c r="B566" s="1" t="s">
        <v>13</v>
      </c>
      <c r="D566" s="1" t="s">
        <v>14</v>
      </c>
      <c r="E566" s="1" t="s">
        <v>708</v>
      </c>
      <c r="F566" s="1" t="s">
        <v>16</v>
      </c>
      <c r="G566">
        <v>110</v>
      </c>
      <c r="H566" s="1" t="s">
        <v>107</v>
      </c>
      <c r="I566" s="1" t="s">
        <v>108</v>
      </c>
      <c r="J566" s="1" t="s">
        <v>109</v>
      </c>
      <c r="K566" s="1" t="s">
        <v>20</v>
      </c>
      <c r="L566" s="1" t="s">
        <v>110</v>
      </c>
      <c r="M566" s="1" t="s">
        <v>13</v>
      </c>
    </row>
    <row r="567" spans="1:13" x14ac:dyDescent="0.25">
      <c r="A567">
        <v>54580</v>
      </c>
      <c r="B567" s="1" t="s">
        <v>13</v>
      </c>
      <c r="D567" s="1" t="s">
        <v>14</v>
      </c>
      <c r="E567" s="1" t="s">
        <v>708</v>
      </c>
      <c r="F567" s="1" t="s">
        <v>16</v>
      </c>
      <c r="G567">
        <v>587</v>
      </c>
      <c r="H567" s="1" t="s">
        <v>761</v>
      </c>
      <c r="I567" s="1" t="s">
        <v>762</v>
      </c>
      <c r="J567" s="1" t="s">
        <v>763</v>
      </c>
      <c r="K567" s="1" t="s">
        <v>764</v>
      </c>
      <c r="L567" s="1" t="s">
        <v>765</v>
      </c>
      <c r="M567" s="1" t="s">
        <v>766</v>
      </c>
    </row>
    <row r="568" spans="1:13" x14ac:dyDescent="0.25">
      <c r="A568">
        <v>54582</v>
      </c>
      <c r="B568" s="1" t="s">
        <v>13</v>
      </c>
      <c r="C568">
        <v>26</v>
      </c>
      <c r="D568" s="1" t="s">
        <v>157</v>
      </c>
      <c r="E568" s="1" t="s">
        <v>708</v>
      </c>
      <c r="F568" s="1" t="s">
        <v>16</v>
      </c>
      <c r="G568">
        <v>587</v>
      </c>
      <c r="H568" s="1" t="s">
        <v>767</v>
      </c>
      <c r="I568" s="1" t="s">
        <v>768</v>
      </c>
      <c r="J568" s="1" t="s">
        <v>769</v>
      </c>
      <c r="K568" s="1" t="s">
        <v>770</v>
      </c>
      <c r="L568" s="1" t="s">
        <v>765</v>
      </c>
      <c r="M568" s="1" t="s">
        <v>771</v>
      </c>
    </row>
    <row r="569" spans="1:13" x14ac:dyDescent="0.25">
      <c r="A569">
        <v>56984</v>
      </c>
      <c r="B569" s="1" t="s">
        <v>13</v>
      </c>
      <c r="D569" s="1" t="s">
        <v>14</v>
      </c>
      <c r="E569" s="1" t="s">
        <v>708</v>
      </c>
      <c r="F569" s="1" t="s">
        <v>16</v>
      </c>
      <c r="G569">
        <v>443</v>
      </c>
      <c r="H569" s="1" t="s">
        <v>121</v>
      </c>
      <c r="I569" s="1" t="s">
        <v>122</v>
      </c>
      <c r="J569" s="1" t="s">
        <v>123</v>
      </c>
      <c r="K569" s="1" t="s">
        <v>20</v>
      </c>
      <c r="L569" s="1" t="s">
        <v>13</v>
      </c>
      <c r="M569" s="1" t="s">
        <v>124</v>
      </c>
    </row>
    <row r="570" spans="1:13" x14ac:dyDescent="0.25">
      <c r="A570">
        <v>56984</v>
      </c>
      <c r="B570" s="1" t="s">
        <v>13</v>
      </c>
      <c r="D570" s="1" t="s">
        <v>14</v>
      </c>
      <c r="E570" s="1" t="s">
        <v>708</v>
      </c>
      <c r="F570" s="1" t="s">
        <v>16</v>
      </c>
      <c r="G570">
        <v>993</v>
      </c>
      <c r="H570" s="1" t="s">
        <v>121</v>
      </c>
      <c r="I570" s="1" t="s">
        <v>122</v>
      </c>
      <c r="J570" s="1" t="s">
        <v>123</v>
      </c>
      <c r="K570" s="1" t="s">
        <v>20</v>
      </c>
      <c r="L570" s="1" t="s">
        <v>13</v>
      </c>
      <c r="M570" s="1" t="s">
        <v>124</v>
      </c>
    </row>
    <row r="571" spans="1:13" x14ac:dyDescent="0.25">
      <c r="A571">
        <v>56984</v>
      </c>
      <c r="B571" s="1" t="s">
        <v>13</v>
      </c>
      <c r="D571" s="1" t="s">
        <v>14</v>
      </c>
      <c r="E571" s="1" t="s">
        <v>708</v>
      </c>
      <c r="F571" s="1" t="s">
        <v>16</v>
      </c>
      <c r="G571">
        <v>21</v>
      </c>
      <c r="H571" s="1" t="s">
        <v>121</v>
      </c>
      <c r="I571" s="1" t="s">
        <v>122</v>
      </c>
      <c r="J571" s="1" t="s">
        <v>123</v>
      </c>
      <c r="K571" s="1" t="s">
        <v>20</v>
      </c>
      <c r="L571" s="1" t="s">
        <v>13</v>
      </c>
      <c r="M571" s="1" t="s">
        <v>396</v>
      </c>
    </row>
    <row r="572" spans="1:13" x14ac:dyDescent="0.25">
      <c r="A572">
        <v>56984</v>
      </c>
      <c r="B572" s="1" t="s">
        <v>13</v>
      </c>
      <c r="D572" s="1" t="s">
        <v>14</v>
      </c>
      <c r="E572" s="1" t="s">
        <v>708</v>
      </c>
      <c r="F572" s="1" t="s">
        <v>16</v>
      </c>
      <c r="G572">
        <v>143</v>
      </c>
      <c r="H572" s="1" t="s">
        <v>121</v>
      </c>
      <c r="I572" s="1" t="s">
        <v>122</v>
      </c>
      <c r="J572" s="1" t="s">
        <v>123</v>
      </c>
      <c r="K572" s="1" t="s">
        <v>20</v>
      </c>
      <c r="L572" s="1" t="s">
        <v>13</v>
      </c>
      <c r="M572" s="1" t="s">
        <v>124</v>
      </c>
    </row>
    <row r="573" spans="1:13" x14ac:dyDescent="0.25">
      <c r="A573">
        <v>56984</v>
      </c>
      <c r="B573" s="1" t="s">
        <v>13</v>
      </c>
      <c r="D573" s="1" t="s">
        <v>14</v>
      </c>
      <c r="E573" s="1" t="s">
        <v>708</v>
      </c>
      <c r="F573" s="1" t="s">
        <v>16</v>
      </c>
      <c r="G573">
        <v>110</v>
      </c>
      <c r="H573" s="1" t="s">
        <v>121</v>
      </c>
      <c r="I573" s="1" t="s">
        <v>122</v>
      </c>
      <c r="J573" s="1" t="s">
        <v>123</v>
      </c>
      <c r="K573" s="1" t="s">
        <v>20</v>
      </c>
      <c r="L573" s="1" t="s">
        <v>13</v>
      </c>
      <c r="M573" s="1" t="s">
        <v>124</v>
      </c>
    </row>
    <row r="574" spans="1:13" x14ac:dyDescent="0.25">
      <c r="A574">
        <v>57041</v>
      </c>
      <c r="B574" s="1" t="s">
        <v>13</v>
      </c>
      <c r="D574" s="1" t="s">
        <v>14</v>
      </c>
      <c r="E574" s="1" t="s">
        <v>708</v>
      </c>
      <c r="F574" s="1" t="s">
        <v>16</v>
      </c>
      <c r="G574">
        <v>443</v>
      </c>
      <c r="H574" s="1" t="s">
        <v>125</v>
      </c>
      <c r="I574" s="1" t="s">
        <v>126</v>
      </c>
      <c r="J574" s="1" t="s">
        <v>127</v>
      </c>
      <c r="K574" s="1" t="s">
        <v>20</v>
      </c>
      <c r="L574" s="1" t="s">
        <v>128</v>
      </c>
      <c r="M574" s="1" t="s">
        <v>492</v>
      </c>
    </row>
    <row r="575" spans="1:13" x14ac:dyDescent="0.25">
      <c r="A575">
        <v>57041</v>
      </c>
      <c r="B575" s="1" t="s">
        <v>13</v>
      </c>
      <c r="D575" s="1" t="s">
        <v>14</v>
      </c>
      <c r="E575" s="1" t="s">
        <v>708</v>
      </c>
      <c r="F575" s="1" t="s">
        <v>16</v>
      </c>
      <c r="G575">
        <v>993</v>
      </c>
      <c r="H575" s="1" t="s">
        <v>125</v>
      </c>
      <c r="I575" s="1" t="s">
        <v>126</v>
      </c>
      <c r="J575" s="1" t="s">
        <v>127</v>
      </c>
      <c r="K575" s="1" t="s">
        <v>20</v>
      </c>
      <c r="L575" s="1" t="s">
        <v>128</v>
      </c>
      <c r="M575" s="1" t="s">
        <v>492</v>
      </c>
    </row>
    <row r="576" spans="1:13" x14ac:dyDescent="0.25">
      <c r="A576">
        <v>57041</v>
      </c>
      <c r="B576" s="1" t="s">
        <v>13</v>
      </c>
      <c r="D576" s="1" t="s">
        <v>14</v>
      </c>
      <c r="E576" s="1" t="s">
        <v>708</v>
      </c>
      <c r="F576" s="1" t="s">
        <v>16</v>
      </c>
      <c r="G576">
        <v>21</v>
      </c>
      <c r="H576" s="1" t="s">
        <v>125</v>
      </c>
      <c r="I576" s="1" t="s">
        <v>126</v>
      </c>
      <c r="J576" s="1" t="s">
        <v>127</v>
      </c>
      <c r="K576" s="1" t="s">
        <v>20</v>
      </c>
      <c r="L576" s="1" t="s">
        <v>128</v>
      </c>
      <c r="M576" s="1" t="s">
        <v>772</v>
      </c>
    </row>
    <row r="577" spans="1:13" x14ac:dyDescent="0.25">
      <c r="A577">
        <v>57041</v>
      </c>
      <c r="B577" s="1" t="s">
        <v>13</v>
      </c>
      <c r="D577" s="1" t="s">
        <v>14</v>
      </c>
      <c r="E577" s="1" t="s">
        <v>708</v>
      </c>
      <c r="F577" s="1" t="s">
        <v>16</v>
      </c>
      <c r="G577">
        <v>143</v>
      </c>
      <c r="H577" s="1" t="s">
        <v>125</v>
      </c>
      <c r="I577" s="1" t="s">
        <v>126</v>
      </c>
      <c r="J577" s="1" t="s">
        <v>127</v>
      </c>
      <c r="K577" s="1" t="s">
        <v>20</v>
      </c>
      <c r="L577" s="1" t="s">
        <v>128</v>
      </c>
      <c r="M577" s="1" t="s">
        <v>492</v>
      </c>
    </row>
    <row r="578" spans="1:13" x14ac:dyDescent="0.25">
      <c r="A578">
        <v>57041</v>
      </c>
      <c r="B578" s="1" t="s">
        <v>13</v>
      </c>
      <c r="D578" s="1" t="s">
        <v>14</v>
      </c>
      <c r="E578" s="1" t="s">
        <v>708</v>
      </c>
      <c r="F578" s="1" t="s">
        <v>16</v>
      </c>
      <c r="G578">
        <v>110</v>
      </c>
      <c r="H578" s="1" t="s">
        <v>125</v>
      </c>
      <c r="I578" s="1" t="s">
        <v>126</v>
      </c>
      <c r="J578" s="1" t="s">
        <v>127</v>
      </c>
      <c r="K578" s="1" t="s">
        <v>20</v>
      </c>
      <c r="L578" s="1" t="s">
        <v>128</v>
      </c>
      <c r="M578" s="1" t="s">
        <v>492</v>
      </c>
    </row>
    <row r="579" spans="1:13" x14ac:dyDescent="0.25">
      <c r="A579">
        <v>65821</v>
      </c>
      <c r="B579" s="1" t="s">
        <v>691</v>
      </c>
      <c r="C579">
        <v>26</v>
      </c>
      <c r="D579" s="1" t="s">
        <v>157</v>
      </c>
      <c r="E579" s="1" t="s">
        <v>708</v>
      </c>
      <c r="F579" s="1" t="s">
        <v>16</v>
      </c>
      <c r="G579">
        <v>21</v>
      </c>
      <c r="H579" s="1" t="s">
        <v>692</v>
      </c>
      <c r="I579" s="1" t="s">
        <v>693</v>
      </c>
      <c r="J579" s="1" t="s">
        <v>694</v>
      </c>
      <c r="K579" s="1" t="s">
        <v>695</v>
      </c>
      <c r="L579" s="1" t="s">
        <v>696</v>
      </c>
      <c r="M579" s="1" t="s">
        <v>773</v>
      </c>
    </row>
    <row r="580" spans="1:13" x14ac:dyDescent="0.25">
      <c r="A580">
        <v>65821</v>
      </c>
      <c r="B580" s="1" t="s">
        <v>698</v>
      </c>
      <c r="C580">
        <v>26</v>
      </c>
      <c r="D580" s="1" t="s">
        <v>157</v>
      </c>
      <c r="E580" s="1" t="s">
        <v>708</v>
      </c>
      <c r="F580" s="1" t="s">
        <v>16</v>
      </c>
      <c r="G580">
        <v>21</v>
      </c>
      <c r="H580" s="1" t="s">
        <v>692</v>
      </c>
      <c r="I580" s="1" t="s">
        <v>693</v>
      </c>
      <c r="J580" s="1" t="s">
        <v>694</v>
      </c>
      <c r="K580" s="1" t="s">
        <v>695</v>
      </c>
      <c r="L580" s="1" t="s">
        <v>696</v>
      </c>
      <c r="M580" s="1" t="s">
        <v>773</v>
      </c>
    </row>
    <row r="581" spans="1:13" x14ac:dyDescent="0.25">
      <c r="A581">
        <v>70544</v>
      </c>
      <c r="B581" s="1" t="s">
        <v>13</v>
      </c>
      <c r="D581" s="1" t="s">
        <v>14</v>
      </c>
      <c r="E581" s="1" t="s">
        <v>708</v>
      </c>
      <c r="F581" s="1" t="s">
        <v>16</v>
      </c>
      <c r="G581">
        <v>443</v>
      </c>
      <c r="H581" s="1" t="s">
        <v>148</v>
      </c>
      <c r="I581" s="1" t="s">
        <v>149</v>
      </c>
      <c r="J581" s="1" t="s">
        <v>150</v>
      </c>
      <c r="K581" s="1" t="s">
        <v>20</v>
      </c>
      <c r="L581" s="1" t="s">
        <v>151</v>
      </c>
      <c r="M581" s="1" t="s">
        <v>774</v>
      </c>
    </row>
    <row r="582" spans="1:13" x14ac:dyDescent="0.25">
      <c r="A582">
        <v>70544</v>
      </c>
      <c r="B582" s="1" t="s">
        <v>13</v>
      </c>
      <c r="D582" s="1" t="s">
        <v>14</v>
      </c>
      <c r="E582" s="1" t="s">
        <v>708</v>
      </c>
      <c r="F582" s="1" t="s">
        <v>16</v>
      </c>
      <c r="G582">
        <v>993</v>
      </c>
      <c r="H582" s="1" t="s">
        <v>148</v>
      </c>
      <c r="I582" s="1" t="s">
        <v>149</v>
      </c>
      <c r="J582" s="1" t="s">
        <v>150</v>
      </c>
      <c r="K582" s="1" t="s">
        <v>20</v>
      </c>
      <c r="L582" s="1" t="s">
        <v>151</v>
      </c>
      <c r="M582" s="1" t="s">
        <v>775</v>
      </c>
    </row>
    <row r="583" spans="1:13" x14ac:dyDescent="0.25">
      <c r="A583">
        <v>70544</v>
      </c>
      <c r="B583" s="1" t="s">
        <v>13</v>
      </c>
      <c r="D583" s="1" t="s">
        <v>14</v>
      </c>
      <c r="E583" s="1" t="s">
        <v>708</v>
      </c>
      <c r="F583" s="1" t="s">
        <v>16</v>
      </c>
      <c r="G583">
        <v>21</v>
      </c>
      <c r="H583" s="1" t="s">
        <v>148</v>
      </c>
      <c r="I583" s="1" t="s">
        <v>149</v>
      </c>
      <c r="J583" s="1" t="s">
        <v>150</v>
      </c>
      <c r="K583" s="1" t="s">
        <v>20</v>
      </c>
      <c r="L583" s="1" t="s">
        <v>151</v>
      </c>
      <c r="M583" s="1" t="s">
        <v>776</v>
      </c>
    </row>
    <row r="584" spans="1:13" x14ac:dyDescent="0.25">
      <c r="A584">
        <v>70544</v>
      </c>
      <c r="B584" s="1" t="s">
        <v>13</v>
      </c>
      <c r="D584" s="1" t="s">
        <v>14</v>
      </c>
      <c r="E584" s="1" t="s">
        <v>708</v>
      </c>
      <c r="F584" s="1" t="s">
        <v>16</v>
      </c>
      <c r="G584">
        <v>143</v>
      </c>
      <c r="H584" s="1" t="s">
        <v>148</v>
      </c>
      <c r="I584" s="1" t="s">
        <v>149</v>
      </c>
      <c r="J584" s="1" t="s">
        <v>150</v>
      </c>
      <c r="K584" s="1" t="s">
        <v>20</v>
      </c>
      <c r="L584" s="1" t="s">
        <v>151</v>
      </c>
      <c r="M584" s="1" t="s">
        <v>775</v>
      </c>
    </row>
    <row r="585" spans="1:13" x14ac:dyDescent="0.25">
      <c r="A585">
        <v>70544</v>
      </c>
      <c r="B585" s="1" t="s">
        <v>13</v>
      </c>
      <c r="D585" s="1" t="s">
        <v>14</v>
      </c>
      <c r="E585" s="1" t="s">
        <v>708</v>
      </c>
      <c r="F585" s="1" t="s">
        <v>16</v>
      </c>
      <c r="G585">
        <v>110</v>
      </c>
      <c r="H585" s="1" t="s">
        <v>148</v>
      </c>
      <c r="I585" s="1" t="s">
        <v>149</v>
      </c>
      <c r="J585" s="1" t="s">
        <v>150</v>
      </c>
      <c r="K585" s="1" t="s">
        <v>20</v>
      </c>
      <c r="L585" s="1" t="s">
        <v>151</v>
      </c>
      <c r="M585" s="1" t="s">
        <v>775</v>
      </c>
    </row>
    <row r="586" spans="1:13" x14ac:dyDescent="0.25">
      <c r="A586">
        <v>72779</v>
      </c>
      <c r="B586" s="1" t="s">
        <v>13</v>
      </c>
      <c r="D586" s="1" t="s">
        <v>14</v>
      </c>
      <c r="E586" s="1" t="s">
        <v>708</v>
      </c>
      <c r="F586" s="1" t="s">
        <v>16</v>
      </c>
      <c r="G586">
        <v>53</v>
      </c>
      <c r="H586" s="1" t="s">
        <v>270</v>
      </c>
      <c r="I586" s="1" t="s">
        <v>271</v>
      </c>
      <c r="J586" s="1" t="s">
        <v>272</v>
      </c>
      <c r="K586" s="1" t="s">
        <v>20</v>
      </c>
      <c r="L586" s="1" t="s">
        <v>13</v>
      </c>
      <c r="M586" s="1" t="s">
        <v>777</v>
      </c>
    </row>
    <row r="587" spans="1:13" x14ac:dyDescent="0.25">
      <c r="A587">
        <v>84502</v>
      </c>
      <c r="B587" s="1" t="s">
        <v>13</v>
      </c>
      <c r="D587" s="1" t="s">
        <v>14</v>
      </c>
      <c r="E587" s="1" t="s">
        <v>708</v>
      </c>
      <c r="F587" s="1" t="s">
        <v>16</v>
      </c>
      <c r="G587">
        <v>443</v>
      </c>
      <c r="H587" s="1" t="s">
        <v>494</v>
      </c>
      <c r="I587" s="1" t="s">
        <v>495</v>
      </c>
      <c r="J587" s="1" t="s">
        <v>496</v>
      </c>
      <c r="K587" s="1" t="s">
        <v>497</v>
      </c>
      <c r="L587" s="1" t="s">
        <v>498</v>
      </c>
      <c r="M587" s="1" t="s">
        <v>499</v>
      </c>
    </row>
    <row r="588" spans="1:13" x14ac:dyDescent="0.25">
      <c r="A588">
        <v>87242</v>
      </c>
      <c r="B588" s="1" t="s">
        <v>13</v>
      </c>
      <c r="D588" s="1" t="s">
        <v>14</v>
      </c>
      <c r="E588" s="1" t="s">
        <v>708</v>
      </c>
      <c r="F588" s="1" t="s">
        <v>16</v>
      </c>
      <c r="G588">
        <v>443</v>
      </c>
      <c r="H588" s="1" t="s">
        <v>168</v>
      </c>
      <c r="I588" s="1" t="s">
        <v>169</v>
      </c>
      <c r="J588" s="1" t="s">
        <v>170</v>
      </c>
      <c r="K588" s="1" t="s">
        <v>20</v>
      </c>
      <c r="L588" s="1" t="s">
        <v>171</v>
      </c>
      <c r="M588" s="1" t="s">
        <v>778</v>
      </c>
    </row>
    <row r="589" spans="1:13" x14ac:dyDescent="0.25">
      <c r="A589">
        <v>91815</v>
      </c>
      <c r="B589" s="1" t="s">
        <v>13</v>
      </c>
      <c r="D589" s="1" t="s">
        <v>14</v>
      </c>
      <c r="E589" s="1" t="s">
        <v>708</v>
      </c>
      <c r="F589" s="1" t="s">
        <v>16</v>
      </c>
      <c r="G589">
        <v>80</v>
      </c>
      <c r="H589" s="1" t="s">
        <v>433</v>
      </c>
      <c r="I589" s="1" t="s">
        <v>434</v>
      </c>
      <c r="J589" s="1" t="s">
        <v>435</v>
      </c>
      <c r="K589" s="1" t="s">
        <v>20</v>
      </c>
      <c r="L589" s="1" t="s">
        <v>436</v>
      </c>
      <c r="M589" s="1" t="s">
        <v>779</v>
      </c>
    </row>
    <row r="590" spans="1:13" x14ac:dyDescent="0.25">
      <c r="A590">
        <v>91815</v>
      </c>
      <c r="B590" s="1" t="s">
        <v>13</v>
      </c>
      <c r="D590" s="1" t="s">
        <v>14</v>
      </c>
      <c r="E590" s="1" t="s">
        <v>708</v>
      </c>
      <c r="F590" s="1" t="s">
        <v>16</v>
      </c>
      <c r="G590">
        <v>443</v>
      </c>
      <c r="H590" s="1" t="s">
        <v>433</v>
      </c>
      <c r="I590" s="1" t="s">
        <v>434</v>
      </c>
      <c r="J590" s="1" t="s">
        <v>435</v>
      </c>
      <c r="K590" s="1" t="s">
        <v>20</v>
      </c>
      <c r="L590" s="1" t="s">
        <v>436</v>
      </c>
      <c r="M590" s="1" t="s">
        <v>780</v>
      </c>
    </row>
    <row r="591" spans="1:13" x14ac:dyDescent="0.25">
      <c r="A591">
        <v>91815</v>
      </c>
      <c r="B591" s="1" t="s">
        <v>13</v>
      </c>
      <c r="D591" s="1" t="s">
        <v>14</v>
      </c>
      <c r="E591" s="1" t="s">
        <v>708</v>
      </c>
      <c r="F591" s="1" t="s">
        <v>16</v>
      </c>
      <c r="G591">
        <v>8080</v>
      </c>
      <c r="H591" s="1" t="s">
        <v>433</v>
      </c>
      <c r="I591" s="1" t="s">
        <v>434</v>
      </c>
      <c r="J591" s="1" t="s">
        <v>435</v>
      </c>
      <c r="K591" s="1" t="s">
        <v>20</v>
      </c>
      <c r="L591" s="1" t="s">
        <v>436</v>
      </c>
      <c r="M591" s="1" t="s">
        <v>781</v>
      </c>
    </row>
    <row r="592" spans="1:13" x14ac:dyDescent="0.25">
      <c r="A592">
        <v>94761</v>
      </c>
      <c r="B592" s="1" t="s">
        <v>13</v>
      </c>
      <c r="D592" s="1" t="s">
        <v>14</v>
      </c>
      <c r="E592" s="1" t="s">
        <v>708</v>
      </c>
      <c r="F592" s="1" t="s">
        <v>16</v>
      </c>
      <c r="G592">
        <v>443</v>
      </c>
      <c r="H592" s="1" t="s">
        <v>301</v>
      </c>
      <c r="I592" s="1" t="s">
        <v>302</v>
      </c>
      <c r="J592" s="1" t="s">
        <v>303</v>
      </c>
      <c r="K592" s="1" t="s">
        <v>304</v>
      </c>
      <c r="L592" s="1" t="s">
        <v>305</v>
      </c>
      <c r="M592" s="1" t="s">
        <v>610</v>
      </c>
    </row>
    <row r="593" spans="1:13" x14ac:dyDescent="0.25">
      <c r="A593">
        <v>94761</v>
      </c>
      <c r="B593" s="1" t="s">
        <v>13</v>
      </c>
      <c r="D593" s="1" t="s">
        <v>14</v>
      </c>
      <c r="E593" s="1" t="s">
        <v>708</v>
      </c>
      <c r="F593" s="1" t="s">
        <v>16</v>
      </c>
      <c r="G593">
        <v>110</v>
      </c>
      <c r="H593" s="1" t="s">
        <v>301</v>
      </c>
      <c r="I593" s="1" t="s">
        <v>302</v>
      </c>
      <c r="J593" s="1" t="s">
        <v>303</v>
      </c>
      <c r="K593" s="1" t="s">
        <v>304</v>
      </c>
      <c r="L593" s="1" t="s">
        <v>305</v>
      </c>
      <c r="M593" s="1" t="s">
        <v>438</v>
      </c>
    </row>
    <row r="594" spans="1:13" x14ac:dyDescent="0.25">
      <c r="A594">
        <v>94761</v>
      </c>
      <c r="B594" s="1" t="s">
        <v>13</v>
      </c>
      <c r="D594" s="1" t="s">
        <v>14</v>
      </c>
      <c r="E594" s="1" t="s">
        <v>708</v>
      </c>
      <c r="F594" s="1" t="s">
        <v>16</v>
      </c>
      <c r="G594">
        <v>993</v>
      </c>
      <c r="H594" s="1" t="s">
        <v>301</v>
      </c>
      <c r="I594" s="1" t="s">
        <v>302</v>
      </c>
      <c r="J594" s="1" t="s">
        <v>303</v>
      </c>
      <c r="K594" s="1" t="s">
        <v>304</v>
      </c>
      <c r="L594" s="1" t="s">
        <v>305</v>
      </c>
      <c r="M594" s="1" t="s">
        <v>438</v>
      </c>
    </row>
    <row r="595" spans="1:13" x14ac:dyDescent="0.25">
      <c r="A595">
        <v>94761</v>
      </c>
      <c r="B595" s="1" t="s">
        <v>13</v>
      </c>
      <c r="D595" s="1" t="s">
        <v>14</v>
      </c>
      <c r="E595" s="1" t="s">
        <v>708</v>
      </c>
      <c r="F595" s="1" t="s">
        <v>16</v>
      </c>
      <c r="G595">
        <v>143</v>
      </c>
      <c r="H595" s="1" t="s">
        <v>301</v>
      </c>
      <c r="I595" s="1" t="s">
        <v>302</v>
      </c>
      <c r="J595" s="1" t="s">
        <v>303</v>
      </c>
      <c r="K595" s="1" t="s">
        <v>304</v>
      </c>
      <c r="L595" s="1" t="s">
        <v>305</v>
      </c>
      <c r="M595" s="1" t="s">
        <v>438</v>
      </c>
    </row>
    <row r="596" spans="1:13" x14ac:dyDescent="0.25">
      <c r="A596">
        <v>95631</v>
      </c>
      <c r="B596" s="1" t="s">
        <v>307</v>
      </c>
      <c r="D596" s="1" t="s">
        <v>14</v>
      </c>
      <c r="E596" s="1" t="s">
        <v>708</v>
      </c>
      <c r="F596" s="1" t="s">
        <v>16</v>
      </c>
      <c r="G596">
        <v>443</v>
      </c>
      <c r="H596" s="1" t="s">
        <v>308</v>
      </c>
      <c r="I596" s="1" t="s">
        <v>309</v>
      </c>
      <c r="J596" s="1" t="s">
        <v>310</v>
      </c>
      <c r="K596" s="1" t="s">
        <v>311</v>
      </c>
      <c r="L596" s="1" t="s">
        <v>312</v>
      </c>
      <c r="M596" s="1" t="s">
        <v>611</v>
      </c>
    </row>
    <row r="597" spans="1:13" x14ac:dyDescent="0.25">
      <c r="A597">
        <v>95631</v>
      </c>
      <c r="B597" s="1" t="s">
        <v>307</v>
      </c>
      <c r="D597" s="1" t="s">
        <v>14</v>
      </c>
      <c r="E597" s="1" t="s">
        <v>708</v>
      </c>
      <c r="F597" s="1" t="s">
        <v>16</v>
      </c>
      <c r="G597">
        <v>993</v>
      </c>
      <c r="H597" s="1" t="s">
        <v>308</v>
      </c>
      <c r="I597" s="1" t="s">
        <v>309</v>
      </c>
      <c r="J597" s="1" t="s">
        <v>310</v>
      </c>
      <c r="K597" s="1" t="s">
        <v>311</v>
      </c>
      <c r="L597" s="1" t="s">
        <v>312</v>
      </c>
      <c r="M597" s="1" t="s">
        <v>439</v>
      </c>
    </row>
    <row r="598" spans="1:13" x14ac:dyDescent="0.25">
      <c r="A598">
        <v>95631</v>
      </c>
      <c r="B598" s="1" t="s">
        <v>307</v>
      </c>
      <c r="D598" s="1" t="s">
        <v>14</v>
      </c>
      <c r="E598" s="1" t="s">
        <v>708</v>
      </c>
      <c r="F598" s="1" t="s">
        <v>16</v>
      </c>
      <c r="G598">
        <v>143</v>
      </c>
      <c r="H598" s="1" t="s">
        <v>308</v>
      </c>
      <c r="I598" s="1" t="s">
        <v>309</v>
      </c>
      <c r="J598" s="1" t="s">
        <v>310</v>
      </c>
      <c r="K598" s="1" t="s">
        <v>311</v>
      </c>
      <c r="L598" s="1" t="s">
        <v>312</v>
      </c>
      <c r="M598" s="1" t="s">
        <v>439</v>
      </c>
    </row>
    <row r="599" spans="1:13" x14ac:dyDescent="0.25">
      <c r="A599">
        <v>95631</v>
      </c>
      <c r="B599" s="1" t="s">
        <v>307</v>
      </c>
      <c r="D599" s="1" t="s">
        <v>14</v>
      </c>
      <c r="E599" s="1" t="s">
        <v>708</v>
      </c>
      <c r="F599" s="1" t="s">
        <v>16</v>
      </c>
      <c r="G599">
        <v>110</v>
      </c>
      <c r="H599" s="1" t="s">
        <v>308</v>
      </c>
      <c r="I599" s="1" t="s">
        <v>309</v>
      </c>
      <c r="J599" s="1" t="s">
        <v>310</v>
      </c>
      <c r="K599" s="1" t="s">
        <v>311</v>
      </c>
      <c r="L599" s="1" t="s">
        <v>312</v>
      </c>
      <c r="M599" s="1" t="s">
        <v>439</v>
      </c>
    </row>
    <row r="600" spans="1:13" x14ac:dyDescent="0.25">
      <c r="A600">
        <v>104743</v>
      </c>
      <c r="B600" s="1" t="s">
        <v>13</v>
      </c>
      <c r="D600" s="1" t="s">
        <v>14</v>
      </c>
      <c r="E600" s="1" t="s">
        <v>708</v>
      </c>
      <c r="F600" s="1" t="s">
        <v>16</v>
      </c>
      <c r="G600">
        <v>443</v>
      </c>
      <c r="H600" s="1" t="s">
        <v>179</v>
      </c>
      <c r="I600" s="1" t="s">
        <v>180</v>
      </c>
      <c r="J600" s="1" t="s">
        <v>181</v>
      </c>
      <c r="K600" s="1" t="s">
        <v>182</v>
      </c>
      <c r="L600" s="1" t="s">
        <v>13</v>
      </c>
      <c r="M600" s="1" t="s">
        <v>183</v>
      </c>
    </row>
    <row r="601" spans="1:13" x14ac:dyDescent="0.25">
      <c r="A601">
        <v>104743</v>
      </c>
      <c r="B601" s="1" t="s">
        <v>13</v>
      </c>
      <c r="D601" s="1" t="s">
        <v>14</v>
      </c>
      <c r="E601" s="1" t="s">
        <v>708</v>
      </c>
      <c r="F601" s="1" t="s">
        <v>16</v>
      </c>
      <c r="G601">
        <v>993</v>
      </c>
      <c r="H601" s="1" t="s">
        <v>179</v>
      </c>
      <c r="I601" s="1" t="s">
        <v>180</v>
      </c>
      <c r="J601" s="1" t="s">
        <v>181</v>
      </c>
      <c r="K601" s="1" t="s">
        <v>182</v>
      </c>
      <c r="L601" s="1" t="s">
        <v>13</v>
      </c>
      <c r="M601" s="1" t="s">
        <v>183</v>
      </c>
    </row>
    <row r="602" spans="1:13" x14ac:dyDescent="0.25">
      <c r="A602">
        <v>104743</v>
      </c>
      <c r="B602" s="1" t="s">
        <v>13</v>
      </c>
      <c r="D602" s="1" t="s">
        <v>14</v>
      </c>
      <c r="E602" s="1" t="s">
        <v>708</v>
      </c>
      <c r="F602" s="1" t="s">
        <v>16</v>
      </c>
      <c r="G602">
        <v>143</v>
      </c>
      <c r="H602" s="1" t="s">
        <v>179</v>
      </c>
      <c r="I602" s="1" t="s">
        <v>180</v>
      </c>
      <c r="J602" s="1" t="s">
        <v>181</v>
      </c>
      <c r="K602" s="1" t="s">
        <v>182</v>
      </c>
      <c r="L602" s="1" t="s">
        <v>13</v>
      </c>
      <c r="M602" s="1" t="s">
        <v>183</v>
      </c>
    </row>
    <row r="603" spans="1:13" x14ac:dyDescent="0.25">
      <c r="A603">
        <v>104743</v>
      </c>
      <c r="B603" s="1" t="s">
        <v>13</v>
      </c>
      <c r="D603" s="1" t="s">
        <v>14</v>
      </c>
      <c r="E603" s="1" t="s">
        <v>708</v>
      </c>
      <c r="F603" s="1" t="s">
        <v>16</v>
      </c>
      <c r="G603">
        <v>110</v>
      </c>
      <c r="H603" s="1" t="s">
        <v>179</v>
      </c>
      <c r="I603" s="1" t="s">
        <v>180</v>
      </c>
      <c r="J603" s="1" t="s">
        <v>181</v>
      </c>
      <c r="K603" s="1" t="s">
        <v>182</v>
      </c>
      <c r="L603" s="1" t="s">
        <v>13</v>
      </c>
      <c r="M603" s="1" t="s">
        <v>183</v>
      </c>
    </row>
    <row r="604" spans="1:13" x14ac:dyDescent="0.25">
      <c r="A604">
        <v>106375</v>
      </c>
      <c r="B604" s="1" t="s">
        <v>13</v>
      </c>
      <c r="D604" s="1" t="s">
        <v>14</v>
      </c>
      <c r="E604" s="1" t="s">
        <v>708</v>
      </c>
      <c r="F604" s="1" t="s">
        <v>16</v>
      </c>
      <c r="G604">
        <v>80</v>
      </c>
      <c r="H604" s="1" t="s">
        <v>184</v>
      </c>
      <c r="I604" s="1" t="s">
        <v>185</v>
      </c>
      <c r="J604" s="1" t="s">
        <v>186</v>
      </c>
      <c r="K604" s="1" t="s">
        <v>20</v>
      </c>
      <c r="L604" s="1" t="s">
        <v>187</v>
      </c>
      <c r="M604" s="1" t="s">
        <v>782</v>
      </c>
    </row>
    <row r="605" spans="1:13" x14ac:dyDescent="0.25">
      <c r="A605">
        <v>106375</v>
      </c>
      <c r="B605" s="1" t="s">
        <v>13</v>
      </c>
      <c r="D605" s="1" t="s">
        <v>14</v>
      </c>
      <c r="E605" s="1" t="s">
        <v>708</v>
      </c>
      <c r="F605" s="1" t="s">
        <v>16</v>
      </c>
      <c r="G605">
        <v>443</v>
      </c>
      <c r="H605" s="1" t="s">
        <v>184</v>
      </c>
      <c r="I605" s="1" t="s">
        <v>185</v>
      </c>
      <c r="J605" s="1" t="s">
        <v>186</v>
      </c>
      <c r="K605" s="1" t="s">
        <v>20</v>
      </c>
      <c r="L605" s="1" t="s">
        <v>187</v>
      </c>
      <c r="M605" s="1" t="s">
        <v>783</v>
      </c>
    </row>
    <row r="606" spans="1:13" x14ac:dyDescent="0.25">
      <c r="A606">
        <v>106375</v>
      </c>
      <c r="B606" s="1" t="s">
        <v>13</v>
      </c>
      <c r="D606" s="1" t="s">
        <v>14</v>
      </c>
      <c r="E606" s="1" t="s">
        <v>708</v>
      </c>
      <c r="F606" s="1" t="s">
        <v>16</v>
      </c>
      <c r="G606">
        <v>8080</v>
      </c>
      <c r="H606" s="1" t="s">
        <v>184</v>
      </c>
      <c r="I606" s="1" t="s">
        <v>185</v>
      </c>
      <c r="J606" s="1" t="s">
        <v>186</v>
      </c>
      <c r="K606" s="1" t="s">
        <v>20</v>
      </c>
      <c r="L606" s="1" t="s">
        <v>187</v>
      </c>
      <c r="M606" s="1" t="s">
        <v>784</v>
      </c>
    </row>
    <row r="607" spans="1:13" x14ac:dyDescent="0.25">
      <c r="A607">
        <v>112154</v>
      </c>
      <c r="B607" s="1" t="s">
        <v>13</v>
      </c>
      <c r="D607" s="1" t="s">
        <v>14</v>
      </c>
      <c r="E607" s="1" t="s">
        <v>708</v>
      </c>
      <c r="F607" s="1" t="s">
        <v>16</v>
      </c>
      <c r="G607">
        <v>0</v>
      </c>
      <c r="H607" s="1" t="s">
        <v>193</v>
      </c>
      <c r="I607" s="1" t="s">
        <v>194</v>
      </c>
      <c r="J607" s="1" t="s">
        <v>195</v>
      </c>
      <c r="K607" s="1" t="s">
        <v>20</v>
      </c>
      <c r="L607" s="1" t="s">
        <v>13</v>
      </c>
      <c r="M607" s="1" t="s">
        <v>785</v>
      </c>
    </row>
    <row r="608" spans="1:13" x14ac:dyDescent="0.25">
      <c r="A608">
        <v>10107</v>
      </c>
      <c r="B608" s="1" t="s">
        <v>13</v>
      </c>
      <c r="D608" s="1" t="s">
        <v>14</v>
      </c>
      <c r="E608" s="1" t="s">
        <v>786</v>
      </c>
      <c r="F608" s="1" t="s">
        <v>16</v>
      </c>
      <c r="G608">
        <v>80</v>
      </c>
      <c r="H608" s="1" t="s">
        <v>22</v>
      </c>
      <c r="I608" s="1" t="s">
        <v>23</v>
      </c>
      <c r="J608" s="1" t="s">
        <v>24</v>
      </c>
      <c r="K608" s="1" t="s">
        <v>20</v>
      </c>
      <c r="L608" s="1" t="s">
        <v>13</v>
      </c>
      <c r="M608" s="1" t="s">
        <v>204</v>
      </c>
    </row>
    <row r="609" spans="1:13" x14ac:dyDescent="0.25">
      <c r="A609">
        <v>10107</v>
      </c>
      <c r="B609" s="1" t="s">
        <v>13</v>
      </c>
      <c r="D609" s="1" t="s">
        <v>14</v>
      </c>
      <c r="E609" s="1" t="s">
        <v>786</v>
      </c>
      <c r="F609" s="1" t="s">
        <v>16</v>
      </c>
      <c r="G609">
        <v>443</v>
      </c>
      <c r="H609" s="1" t="s">
        <v>22</v>
      </c>
      <c r="I609" s="1" t="s">
        <v>23</v>
      </c>
      <c r="J609" s="1" t="s">
        <v>24</v>
      </c>
      <c r="K609" s="1" t="s">
        <v>20</v>
      </c>
      <c r="L609" s="1" t="s">
        <v>13</v>
      </c>
      <c r="M609" s="1" t="s">
        <v>204</v>
      </c>
    </row>
    <row r="610" spans="1:13" x14ac:dyDescent="0.25">
      <c r="A610">
        <v>10287</v>
      </c>
      <c r="B610" s="1" t="s">
        <v>13</v>
      </c>
      <c r="D610" s="1" t="s">
        <v>14</v>
      </c>
      <c r="E610" s="1" t="s">
        <v>786</v>
      </c>
      <c r="F610" s="1" t="s">
        <v>30</v>
      </c>
      <c r="G610">
        <v>0</v>
      </c>
      <c r="H610" s="1" t="s">
        <v>31</v>
      </c>
      <c r="I610" s="1" t="s">
        <v>32</v>
      </c>
      <c r="J610" s="1" t="s">
        <v>33</v>
      </c>
      <c r="K610" s="1" t="s">
        <v>20</v>
      </c>
      <c r="L610" s="1" t="s">
        <v>13</v>
      </c>
      <c r="M610" s="1" t="s">
        <v>787</v>
      </c>
    </row>
    <row r="611" spans="1:13" x14ac:dyDescent="0.25">
      <c r="A611">
        <v>10302</v>
      </c>
      <c r="B611" s="1" t="s">
        <v>13</v>
      </c>
      <c r="D611" s="1" t="s">
        <v>14</v>
      </c>
      <c r="E611" s="1" t="s">
        <v>786</v>
      </c>
      <c r="F611" s="1" t="s">
        <v>16</v>
      </c>
      <c r="G611">
        <v>443</v>
      </c>
      <c r="H611" s="1" t="s">
        <v>444</v>
      </c>
      <c r="I611" s="1" t="s">
        <v>445</v>
      </c>
      <c r="J611" s="1" t="s">
        <v>446</v>
      </c>
      <c r="K611" s="1" t="s">
        <v>447</v>
      </c>
      <c r="L611" s="1" t="s">
        <v>448</v>
      </c>
      <c r="M611" s="1" t="s">
        <v>788</v>
      </c>
    </row>
    <row r="612" spans="1:13" x14ac:dyDescent="0.25">
      <c r="A612">
        <v>10386</v>
      </c>
      <c r="B612" s="1" t="s">
        <v>13</v>
      </c>
      <c r="D612" s="1" t="s">
        <v>14</v>
      </c>
      <c r="E612" s="1" t="s">
        <v>786</v>
      </c>
      <c r="F612" s="1" t="s">
        <v>16</v>
      </c>
      <c r="G612">
        <v>80</v>
      </c>
      <c r="H612" s="1" t="s">
        <v>278</v>
      </c>
      <c r="I612" s="1" t="s">
        <v>279</v>
      </c>
      <c r="J612" s="1" t="s">
        <v>280</v>
      </c>
      <c r="K612" s="1" t="s">
        <v>20</v>
      </c>
      <c r="L612" s="1" t="s">
        <v>13</v>
      </c>
      <c r="M612" s="1" t="s">
        <v>789</v>
      </c>
    </row>
    <row r="613" spans="1:13" x14ac:dyDescent="0.25">
      <c r="A613">
        <v>10386</v>
      </c>
      <c r="B613" s="1" t="s">
        <v>13</v>
      </c>
      <c r="D613" s="1" t="s">
        <v>14</v>
      </c>
      <c r="E613" s="1" t="s">
        <v>786</v>
      </c>
      <c r="F613" s="1" t="s">
        <v>16</v>
      </c>
      <c r="G613">
        <v>443</v>
      </c>
      <c r="H613" s="1" t="s">
        <v>278</v>
      </c>
      <c r="I613" s="1" t="s">
        <v>279</v>
      </c>
      <c r="J613" s="1" t="s">
        <v>280</v>
      </c>
      <c r="K613" s="1" t="s">
        <v>20</v>
      </c>
      <c r="L613" s="1" t="s">
        <v>13</v>
      </c>
      <c r="M613" s="1" t="s">
        <v>790</v>
      </c>
    </row>
    <row r="614" spans="1:13" x14ac:dyDescent="0.25">
      <c r="A614">
        <v>10662</v>
      </c>
      <c r="B614" s="1" t="s">
        <v>13</v>
      </c>
      <c r="D614" s="1" t="s">
        <v>14</v>
      </c>
      <c r="E614" s="1" t="s">
        <v>786</v>
      </c>
      <c r="F614" s="1" t="s">
        <v>16</v>
      </c>
      <c r="G614">
        <v>443</v>
      </c>
      <c r="H614" s="1" t="s">
        <v>320</v>
      </c>
      <c r="I614" s="1" t="s">
        <v>321</v>
      </c>
      <c r="J614" s="1" t="s">
        <v>322</v>
      </c>
      <c r="K614" s="1" t="s">
        <v>20</v>
      </c>
      <c r="L614" s="1" t="s">
        <v>13</v>
      </c>
      <c r="M614" s="1" t="s">
        <v>791</v>
      </c>
    </row>
    <row r="615" spans="1:13" x14ac:dyDescent="0.25">
      <c r="A615">
        <v>10863</v>
      </c>
      <c r="B615" s="1" t="s">
        <v>13</v>
      </c>
      <c r="D615" s="1" t="s">
        <v>14</v>
      </c>
      <c r="E615" s="1" t="s">
        <v>786</v>
      </c>
      <c r="F615" s="1" t="s">
        <v>16</v>
      </c>
      <c r="G615">
        <v>443</v>
      </c>
      <c r="H615" s="1" t="s">
        <v>35</v>
      </c>
      <c r="I615" s="1" t="s">
        <v>36</v>
      </c>
      <c r="J615" s="1" t="s">
        <v>37</v>
      </c>
      <c r="K615" s="1" t="s">
        <v>20</v>
      </c>
      <c r="L615" s="1" t="s">
        <v>13</v>
      </c>
      <c r="M615" s="1" t="s">
        <v>792</v>
      </c>
    </row>
    <row r="616" spans="1:13" x14ac:dyDescent="0.25">
      <c r="A616">
        <v>11032</v>
      </c>
      <c r="B616" s="1" t="s">
        <v>13</v>
      </c>
      <c r="D616" s="1" t="s">
        <v>14</v>
      </c>
      <c r="E616" s="1" t="s">
        <v>786</v>
      </c>
      <c r="F616" s="1" t="s">
        <v>16</v>
      </c>
      <c r="G616">
        <v>443</v>
      </c>
      <c r="H616" s="1" t="s">
        <v>43</v>
      </c>
      <c r="I616" s="1" t="s">
        <v>44</v>
      </c>
      <c r="J616" s="1" t="s">
        <v>45</v>
      </c>
      <c r="K616" s="1" t="s">
        <v>20</v>
      </c>
      <c r="L616" s="1" t="s">
        <v>46</v>
      </c>
      <c r="M616" s="1" t="s">
        <v>793</v>
      </c>
    </row>
    <row r="617" spans="1:13" x14ac:dyDescent="0.25">
      <c r="A617">
        <v>11219</v>
      </c>
      <c r="B617" s="1" t="s">
        <v>13</v>
      </c>
      <c r="D617" s="1" t="s">
        <v>14</v>
      </c>
      <c r="E617" s="1" t="s">
        <v>786</v>
      </c>
      <c r="F617" s="1" t="s">
        <v>16</v>
      </c>
      <c r="G617">
        <v>80</v>
      </c>
      <c r="H617" s="1" t="s">
        <v>48</v>
      </c>
      <c r="I617" s="1" t="s">
        <v>49</v>
      </c>
      <c r="J617" s="1" t="s">
        <v>50</v>
      </c>
      <c r="K617" s="1" t="s">
        <v>51</v>
      </c>
      <c r="L617" s="1" t="s">
        <v>13</v>
      </c>
      <c r="M617" s="1" t="s">
        <v>54</v>
      </c>
    </row>
    <row r="618" spans="1:13" x14ac:dyDescent="0.25">
      <c r="A618">
        <v>11219</v>
      </c>
      <c r="B618" s="1" t="s">
        <v>13</v>
      </c>
      <c r="D618" s="1" t="s">
        <v>14</v>
      </c>
      <c r="E618" s="1" t="s">
        <v>786</v>
      </c>
      <c r="F618" s="1" t="s">
        <v>16</v>
      </c>
      <c r="G618">
        <v>443</v>
      </c>
      <c r="H618" s="1" t="s">
        <v>48</v>
      </c>
      <c r="I618" s="1" t="s">
        <v>49</v>
      </c>
      <c r="J618" s="1" t="s">
        <v>50</v>
      </c>
      <c r="K618" s="1" t="s">
        <v>51</v>
      </c>
      <c r="L618" s="1" t="s">
        <v>13</v>
      </c>
      <c r="M618" s="1" t="s">
        <v>53</v>
      </c>
    </row>
    <row r="619" spans="1:13" x14ac:dyDescent="0.25">
      <c r="A619">
        <v>11419</v>
      </c>
      <c r="B619" s="1" t="s">
        <v>13</v>
      </c>
      <c r="D619" s="1" t="s">
        <v>14</v>
      </c>
      <c r="E619" s="1" t="s">
        <v>786</v>
      </c>
      <c r="F619" s="1" t="s">
        <v>16</v>
      </c>
      <c r="G619">
        <v>443</v>
      </c>
      <c r="H619" s="1" t="s">
        <v>794</v>
      </c>
      <c r="I619" s="1" t="s">
        <v>795</v>
      </c>
      <c r="J619" s="1" t="s">
        <v>796</v>
      </c>
      <c r="K619" s="1" t="s">
        <v>797</v>
      </c>
      <c r="L619" s="1" t="s">
        <v>13</v>
      </c>
      <c r="M619" s="1" t="s">
        <v>798</v>
      </c>
    </row>
    <row r="620" spans="1:13" x14ac:dyDescent="0.25">
      <c r="A620">
        <v>11936</v>
      </c>
      <c r="B620" s="1" t="s">
        <v>13</v>
      </c>
      <c r="D620" s="1" t="s">
        <v>14</v>
      </c>
      <c r="E620" s="1" t="s">
        <v>786</v>
      </c>
      <c r="F620" s="1" t="s">
        <v>16</v>
      </c>
      <c r="G620">
        <v>0</v>
      </c>
      <c r="H620" s="1" t="s">
        <v>56</v>
      </c>
      <c r="I620" s="1" t="s">
        <v>57</v>
      </c>
      <c r="J620" s="1" t="s">
        <v>58</v>
      </c>
      <c r="K620" s="1" t="s">
        <v>20</v>
      </c>
      <c r="L620" s="1" t="s">
        <v>13</v>
      </c>
      <c r="M620" s="1" t="s">
        <v>799</v>
      </c>
    </row>
    <row r="621" spans="1:13" x14ac:dyDescent="0.25">
      <c r="A621">
        <v>12053</v>
      </c>
      <c r="B621" s="1" t="s">
        <v>13</v>
      </c>
      <c r="D621" s="1" t="s">
        <v>14</v>
      </c>
      <c r="E621" s="1" t="s">
        <v>786</v>
      </c>
      <c r="F621" s="1" t="s">
        <v>16</v>
      </c>
      <c r="G621">
        <v>0</v>
      </c>
      <c r="H621" s="1" t="s">
        <v>60</v>
      </c>
      <c r="I621" s="1" t="s">
        <v>61</v>
      </c>
      <c r="J621" s="1" t="s">
        <v>62</v>
      </c>
      <c r="K621" s="1" t="s">
        <v>20</v>
      </c>
      <c r="L621" s="1" t="s">
        <v>13</v>
      </c>
      <c r="M621" s="1" t="s">
        <v>800</v>
      </c>
    </row>
    <row r="622" spans="1:13" x14ac:dyDescent="0.25">
      <c r="A622">
        <v>19506</v>
      </c>
      <c r="B622" s="1" t="s">
        <v>13</v>
      </c>
      <c r="D622" s="1" t="s">
        <v>14</v>
      </c>
      <c r="E622" s="1" t="s">
        <v>786</v>
      </c>
      <c r="F622" s="1" t="s">
        <v>16</v>
      </c>
      <c r="G622">
        <v>0</v>
      </c>
      <c r="H622" s="1" t="s">
        <v>64</v>
      </c>
      <c r="I622" s="1" t="s">
        <v>65</v>
      </c>
      <c r="J622" s="1" t="s">
        <v>66</v>
      </c>
      <c r="K622" s="1" t="s">
        <v>20</v>
      </c>
      <c r="L622" s="1" t="s">
        <v>13</v>
      </c>
      <c r="M622" s="1" t="s">
        <v>801</v>
      </c>
    </row>
    <row r="623" spans="1:13" x14ac:dyDescent="0.25">
      <c r="A623">
        <v>21643</v>
      </c>
      <c r="B623" s="1" t="s">
        <v>13</v>
      </c>
      <c r="D623" s="1" t="s">
        <v>14</v>
      </c>
      <c r="E623" s="1" t="s">
        <v>786</v>
      </c>
      <c r="F623" s="1" t="s">
        <v>16</v>
      </c>
      <c r="G623">
        <v>443</v>
      </c>
      <c r="H623" s="1" t="s">
        <v>68</v>
      </c>
      <c r="I623" s="1" t="s">
        <v>69</v>
      </c>
      <c r="J623" s="1" t="s">
        <v>70</v>
      </c>
      <c r="K623" s="1" t="s">
        <v>20</v>
      </c>
      <c r="L623" s="1" t="s">
        <v>71</v>
      </c>
      <c r="M623" s="1" t="s">
        <v>802</v>
      </c>
    </row>
    <row r="624" spans="1:13" x14ac:dyDescent="0.25">
      <c r="A624">
        <v>22964</v>
      </c>
      <c r="B624" s="1" t="s">
        <v>13</v>
      </c>
      <c r="D624" s="1" t="s">
        <v>14</v>
      </c>
      <c r="E624" s="1" t="s">
        <v>786</v>
      </c>
      <c r="F624" s="1" t="s">
        <v>16</v>
      </c>
      <c r="G624">
        <v>443</v>
      </c>
      <c r="H624" s="1" t="s">
        <v>234</v>
      </c>
      <c r="I624" s="1" t="s">
        <v>235</v>
      </c>
      <c r="J624" s="1" t="s">
        <v>236</v>
      </c>
      <c r="K624" s="1" t="s">
        <v>20</v>
      </c>
      <c r="L624" s="1" t="s">
        <v>13</v>
      </c>
      <c r="M624" s="1" t="s">
        <v>286</v>
      </c>
    </row>
    <row r="625" spans="1:13" x14ac:dyDescent="0.25">
      <c r="A625">
        <v>22964</v>
      </c>
      <c r="B625" s="1" t="s">
        <v>13</v>
      </c>
      <c r="D625" s="1" t="s">
        <v>14</v>
      </c>
      <c r="E625" s="1" t="s">
        <v>786</v>
      </c>
      <c r="F625" s="1" t="s">
        <v>16</v>
      </c>
      <c r="G625">
        <v>80</v>
      </c>
      <c r="H625" s="1" t="s">
        <v>234</v>
      </c>
      <c r="I625" s="1" t="s">
        <v>235</v>
      </c>
      <c r="J625" s="1" t="s">
        <v>236</v>
      </c>
      <c r="K625" s="1" t="s">
        <v>20</v>
      </c>
      <c r="L625" s="1" t="s">
        <v>13</v>
      </c>
      <c r="M625" s="1" t="s">
        <v>239</v>
      </c>
    </row>
    <row r="626" spans="1:13" x14ac:dyDescent="0.25">
      <c r="A626">
        <v>22964</v>
      </c>
      <c r="B626" s="1" t="s">
        <v>13</v>
      </c>
      <c r="D626" s="1" t="s">
        <v>14</v>
      </c>
      <c r="E626" s="1" t="s">
        <v>786</v>
      </c>
      <c r="F626" s="1" t="s">
        <v>16</v>
      </c>
      <c r="G626">
        <v>443</v>
      </c>
      <c r="H626" s="1" t="s">
        <v>234</v>
      </c>
      <c r="I626" s="1" t="s">
        <v>235</v>
      </c>
      <c r="J626" s="1" t="s">
        <v>236</v>
      </c>
      <c r="K626" s="1" t="s">
        <v>20</v>
      </c>
      <c r="L626" s="1" t="s">
        <v>13</v>
      </c>
      <c r="M626" s="1" t="s">
        <v>465</v>
      </c>
    </row>
    <row r="627" spans="1:13" x14ac:dyDescent="0.25">
      <c r="A627">
        <v>24260</v>
      </c>
      <c r="B627" s="1" t="s">
        <v>13</v>
      </c>
      <c r="D627" s="1" t="s">
        <v>14</v>
      </c>
      <c r="E627" s="1" t="s">
        <v>786</v>
      </c>
      <c r="F627" s="1" t="s">
        <v>16</v>
      </c>
      <c r="G627">
        <v>80</v>
      </c>
      <c r="H627" s="1" t="s">
        <v>73</v>
      </c>
      <c r="I627" s="1" t="s">
        <v>74</v>
      </c>
      <c r="J627" s="1" t="s">
        <v>75</v>
      </c>
      <c r="K627" s="1" t="s">
        <v>20</v>
      </c>
      <c r="L627" s="1" t="s">
        <v>13</v>
      </c>
      <c r="M627" s="1" t="s">
        <v>803</v>
      </c>
    </row>
    <row r="628" spans="1:13" x14ac:dyDescent="0.25">
      <c r="A628">
        <v>24260</v>
      </c>
      <c r="B628" s="1" t="s">
        <v>13</v>
      </c>
      <c r="D628" s="1" t="s">
        <v>14</v>
      </c>
      <c r="E628" s="1" t="s">
        <v>786</v>
      </c>
      <c r="F628" s="1" t="s">
        <v>16</v>
      </c>
      <c r="G628">
        <v>443</v>
      </c>
      <c r="H628" s="1" t="s">
        <v>73</v>
      </c>
      <c r="I628" s="1" t="s">
        <v>74</v>
      </c>
      <c r="J628" s="1" t="s">
        <v>75</v>
      </c>
      <c r="K628" s="1" t="s">
        <v>20</v>
      </c>
      <c r="L628" s="1" t="s">
        <v>13</v>
      </c>
      <c r="M628" s="1" t="s">
        <v>804</v>
      </c>
    </row>
    <row r="629" spans="1:13" x14ac:dyDescent="0.25">
      <c r="A629">
        <v>25220</v>
      </c>
      <c r="B629" s="1" t="s">
        <v>13</v>
      </c>
      <c r="D629" s="1" t="s">
        <v>14</v>
      </c>
      <c r="E629" s="1" t="s">
        <v>786</v>
      </c>
      <c r="F629" s="1" t="s">
        <v>16</v>
      </c>
      <c r="G629">
        <v>0</v>
      </c>
      <c r="H629" s="1" t="s">
        <v>244</v>
      </c>
      <c r="I629" s="1" t="s">
        <v>245</v>
      </c>
      <c r="J629" s="1" t="s">
        <v>246</v>
      </c>
      <c r="K629" s="1" t="s">
        <v>20</v>
      </c>
      <c r="L629" s="1" t="s">
        <v>247</v>
      </c>
      <c r="M629" s="1" t="s">
        <v>13</v>
      </c>
    </row>
    <row r="630" spans="1:13" x14ac:dyDescent="0.25">
      <c r="A630">
        <v>33817</v>
      </c>
      <c r="B630" s="1" t="s">
        <v>13</v>
      </c>
      <c r="D630" s="1" t="s">
        <v>14</v>
      </c>
      <c r="E630" s="1" t="s">
        <v>786</v>
      </c>
      <c r="F630" s="1" t="s">
        <v>16</v>
      </c>
      <c r="G630">
        <v>443</v>
      </c>
      <c r="H630" s="1" t="s">
        <v>338</v>
      </c>
      <c r="I630" s="1" t="s">
        <v>339</v>
      </c>
      <c r="J630" s="1" t="s">
        <v>340</v>
      </c>
      <c r="K630" s="1" t="s">
        <v>20</v>
      </c>
      <c r="L630" s="1" t="s">
        <v>13</v>
      </c>
      <c r="M630" s="1" t="s">
        <v>805</v>
      </c>
    </row>
    <row r="631" spans="1:13" x14ac:dyDescent="0.25">
      <c r="A631">
        <v>39470</v>
      </c>
      <c r="B631" s="1" t="s">
        <v>13</v>
      </c>
      <c r="D631" s="1" t="s">
        <v>14</v>
      </c>
      <c r="E631" s="1" t="s">
        <v>786</v>
      </c>
      <c r="F631" s="1" t="s">
        <v>16</v>
      </c>
      <c r="G631">
        <v>443</v>
      </c>
      <c r="H631" s="1" t="s">
        <v>343</v>
      </c>
      <c r="I631" s="1" t="s">
        <v>344</v>
      </c>
      <c r="J631" s="1" t="s">
        <v>345</v>
      </c>
      <c r="K631" s="1" t="s">
        <v>346</v>
      </c>
      <c r="L631" s="1" t="s">
        <v>13</v>
      </c>
      <c r="M631" s="1" t="s">
        <v>806</v>
      </c>
    </row>
    <row r="632" spans="1:13" x14ac:dyDescent="0.25">
      <c r="A632">
        <v>40406</v>
      </c>
      <c r="B632" s="1" t="s">
        <v>13</v>
      </c>
      <c r="D632" s="1" t="s">
        <v>14</v>
      </c>
      <c r="E632" s="1" t="s">
        <v>786</v>
      </c>
      <c r="F632" s="1" t="s">
        <v>16</v>
      </c>
      <c r="G632">
        <v>443</v>
      </c>
      <c r="H632" s="1" t="s">
        <v>348</v>
      </c>
      <c r="I632" s="1" t="s">
        <v>349</v>
      </c>
      <c r="J632" s="1" t="s">
        <v>350</v>
      </c>
      <c r="K632" s="1" t="s">
        <v>351</v>
      </c>
      <c r="L632" s="1" t="s">
        <v>13</v>
      </c>
      <c r="M632" s="1" t="s">
        <v>807</v>
      </c>
    </row>
    <row r="633" spans="1:13" x14ac:dyDescent="0.25">
      <c r="A633">
        <v>40773</v>
      </c>
      <c r="B633" s="1" t="s">
        <v>13</v>
      </c>
      <c r="D633" s="1" t="s">
        <v>14</v>
      </c>
      <c r="E633" s="1" t="s">
        <v>786</v>
      </c>
      <c r="F633" s="1" t="s">
        <v>16</v>
      </c>
      <c r="G633">
        <v>443</v>
      </c>
      <c r="H633" s="1" t="s">
        <v>808</v>
      </c>
      <c r="I633" s="1" t="s">
        <v>809</v>
      </c>
      <c r="J633" s="1" t="s">
        <v>810</v>
      </c>
      <c r="K633" s="1" t="s">
        <v>811</v>
      </c>
      <c r="L633" s="1" t="s">
        <v>13</v>
      </c>
      <c r="M633" s="1" t="s">
        <v>812</v>
      </c>
    </row>
    <row r="634" spans="1:13" x14ac:dyDescent="0.25">
      <c r="A634">
        <v>42057</v>
      </c>
      <c r="B634" s="1" t="s">
        <v>13</v>
      </c>
      <c r="D634" s="1" t="s">
        <v>14</v>
      </c>
      <c r="E634" s="1" t="s">
        <v>786</v>
      </c>
      <c r="F634" s="1" t="s">
        <v>16</v>
      </c>
      <c r="G634">
        <v>443</v>
      </c>
      <c r="H634" s="1" t="s">
        <v>359</v>
      </c>
      <c r="I634" s="1" t="s">
        <v>360</v>
      </c>
      <c r="J634" s="1" t="s">
        <v>361</v>
      </c>
      <c r="K634" s="1" t="s">
        <v>362</v>
      </c>
      <c r="L634" s="1" t="s">
        <v>13</v>
      </c>
      <c r="M634" s="1" t="s">
        <v>813</v>
      </c>
    </row>
    <row r="635" spans="1:13" x14ac:dyDescent="0.25">
      <c r="A635">
        <v>42822</v>
      </c>
      <c r="B635" s="1" t="s">
        <v>13</v>
      </c>
      <c r="D635" s="1" t="s">
        <v>14</v>
      </c>
      <c r="E635" s="1" t="s">
        <v>786</v>
      </c>
      <c r="F635" s="1" t="s">
        <v>16</v>
      </c>
      <c r="G635">
        <v>443</v>
      </c>
      <c r="H635" s="1" t="s">
        <v>814</v>
      </c>
      <c r="I635" s="1" t="s">
        <v>815</v>
      </c>
      <c r="J635" s="1" t="s">
        <v>816</v>
      </c>
      <c r="K635" s="1" t="s">
        <v>20</v>
      </c>
      <c r="L635" s="1" t="s">
        <v>817</v>
      </c>
      <c r="M635" s="1" t="s">
        <v>818</v>
      </c>
    </row>
    <row r="636" spans="1:13" x14ac:dyDescent="0.25">
      <c r="A636">
        <v>43111</v>
      </c>
      <c r="B636" s="1" t="s">
        <v>13</v>
      </c>
      <c r="D636" s="1" t="s">
        <v>14</v>
      </c>
      <c r="E636" s="1" t="s">
        <v>786</v>
      </c>
      <c r="F636" s="1" t="s">
        <v>16</v>
      </c>
      <c r="G636">
        <v>80</v>
      </c>
      <c r="H636" s="1" t="s">
        <v>87</v>
      </c>
      <c r="I636" s="1" t="s">
        <v>88</v>
      </c>
      <c r="J636" s="1" t="s">
        <v>89</v>
      </c>
      <c r="K636" s="1" t="s">
        <v>20</v>
      </c>
      <c r="L636" s="1" t="s">
        <v>13</v>
      </c>
      <c r="M636" s="1" t="s">
        <v>294</v>
      </c>
    </row>
    <row r="637" spans="1:13" x14ac:dyDescent="0.25">
      <c r="A637">
        <v>43111</v>
      </c>
      <c r="B637" s="1" t="s">
        <v>13</v>
      </c>
      <c r="D637" s="1" t="s">
        <v>14</v>
      </c>
      <c r="E637" s="1" t="s">
        <v>786</v>
      </c>
      <c r="F637" s="1" t="s">
        <v>16</v>
      </c>
      <c r="G637">
        <v>443</v>
      </c>
      <c r="H637" s="1" t="s">
        <v>87</v>
      </c>
      <c r="I637" s="1" t="s">
        <v>88</v>
      </c>
      <c r="J637" s="1" t="s">
        <v>89</v>
      </c>
      <c r="K637" s="1" t="s">
        <v>20</v>
      </c>
      <c r="L637" s="1" t="s">
        <v>13</v>
      </c>
      <c r="M637" s="1" t="s">
        <v>819</v>
      </c>
    </row>
    <row r="638" spans="1:13" x14ac:dyDescent="0.25">
      <c r="A638">
        <v>45590</v>
      </c>
      <c r="B638" s="1" t="s">
        <v>13</v>
      </c>
      <c r="D638" s="1" t="s">
        <v>14</v>
      </c>
      <c r="E638" s="1" t="s">
        <v>786</v>
      </c>
      <c r="F638" s="1" t="s">
        <v>16</v>
      </c>
      <c r="G638">
        <v>0</v>
      </c>
      <c r="H638" s="1" t="s">
        <v>91</v>
      </c>
      <c r="I638" s="1" t="s">
        <v>92</v>
      </c>
      <c r="J638" s="1" t="s">
        <v>93</v>
      </c>
      <c r="K638" s="1" t="s">
        <v>20</v>
      </c>
      <c r="L638" s="1" t="s">
        <v>94</v>
      </c>
      <c r="M638" s="1" t="s">
        <v>820</v>
      </c>
    </row>
    <row r="639" spans="1:13" x14ac:dyDescent="0.25">
      <c r="A639">
        <v>46180</v>
      </c>
      <c r="B639" s="1" t="s">
        <v>13</v>
      </c>
      <c r="D639" s="1" t="s">
        <v>14</v>
      </c>
      <c r="E639" s="1" t="s">
        <v>786</v>
      </c>
      <c r="F639" s="1" t="s">
        <v>16</v>
      </c>
      <c r="G639">
        <v>0</v>
      </c>
      <c r="H639" s="1" t="s">
        <v>264</v>
      </c>
      <c r="I639" s="1" t="s">
        <v>265</v>
      </c>
      <c r="J639" s="1" t="s">
        <v>266</v>
      </c>
      <c r="K639" s="1" t="s">
        <v>267</v>
      </c>
      <c r="L639" s="1" t="s">
        <v>268</v>
      </c>
      <c r="M639" s="1" t="s">
        <v>821</v>
      </c>
    </row>
    <row r="640" spans="1:13" x14ac:dyDescent="0.25">
      <c r="A640">
        <v>47830</v>
      </c>
      <c r="B640" s="1" t="s">
        <v>13</v>
      </c>
      <c r="D640" s="1" t="s">
        <v>14</v>
      </c>
      <c r="E640" s="1" t="s">
        <v>786</v>
      </c>
      <c r="F640" s="1" t="s">
        <v>16</v>
      </c>
      <c r="G640">
        <v>443</v>
      </c>
      <c r="H640" s="1" t="s">
        <v>480</v>
      </c>
      <c r="I640" s="1" t="s">
        <v>481</v>
      </c>
      <c r="J640" s="1" t="s">
        <v>482</v>
      </c>
      <c r="K640" s="1" t="s">
        <v>20</v>
      </c>
      <c r="L640" s="1" t="s">
        <v>13</v>
      </c>
      <c r="M640" s="1" t="s">
        <v>822</v>
      </c>
    </row>
    <row r="641" spans="1:13" x14ac:dyDescent="0.25">
      <c r="A641">
        <v>48204</v>
      </c>
      <c r="B641" s="1" t="s">
        <v>13</v>
      </c>
      <c r="D641" s="1" t="s">
        <v>14</v>
      </c>
      <c r="E641" s="1" t="s">
        <v>786</v>
      </c>
      <c r="F641" s="1" t="s">
        <v>16</v>
      </c>
      <c r="G641">
        <v>80</v>
      </c>
      <c r="H641" s="1" t="s">
        <v>374</v>
      </c>
      <c r="I641" s="1" t="s">
        <v>375</v>
      </c>
      <c r="J641" s="1" t="s">
        <v>376</v>
      </c>
      <c r="K641" s="1" t="s">
        <v>20</v>
      </c>
      <c r="L641" s="1" t="s">
        <v>377</v>
      </c>
      <c r="M641" s="1" t="s">
        <v>823</v>
      </c>
    </row>
    <row r="642" spans="1:13" x14ac:dyDescent="0.25">
      <c r="A642">
        <v>48204</v>
      </c>
      <c r="B642" s="1" t="s">
        <v>13</v>
      </c>
      <c r="D642" s="1" t="s">
        <v>14</v>
      </c>
      <c r="E642" s="1" t="s">
        <v>786</v>
      </c>
      <c r="F642" s="1" t="s">
        <v>16</v>
      </c>
      <c r="G642">
        <v>443</v>
      </c>
      <c r="H642" s="1" t="s">
        <v>374</v>
      </c>
      <c r="I642" s="1" t="s">
        <v>375</v>
      </c>
      <c r="J642" s="1" t="s">
        <v>376</v>
      </c>
      <c r="K642" s="1" t="s">
        <v>20</v>
      </c>
      <c r="L642" s="1" t="s">
        <v>377</v>
      </c>
      <c r="M642" s="1" t="s">
        <v>824</v>
      </c>
    </row>
    <row r="643" spans="1:13" x14ac:dyDescent="0.25">
      <c r="A643">
        <v>49704</v>
      </c>
      <c r="B643" s="1" t="s">
        <v>13</v>
      </c>
      <c r="D643" s="1" t="s">
        <v>14</v>
      </c>
      <c r="E643" s="1" t="s">
        <v>786</v>
      </c>
      <c r="F643" s="1" t="s">
        <v>16</v>
      </c>
      <c r="G643">
        <v>443</v>
      </c>
      <c r="H643" s="1" t="s">
        <v>379</v>
      </c>
      <c r="I643" s="1" t="s">
        <v>380</v>
      </c>
      <c r="J643" s="1" t="s">
        <v>381</v>
      </c>
      <c r="K643" s="1" t="s">
        <v>20</v>
      </c>
      <c r="L643" s="1" t="s">
        <v>13</v>
      </c>
      <c r="M643" s="1" t="s">
        <v>825</v>
      </c>
    </row>
    <row r="644" spans="1:13" x14ac:dyDescent="0.25">
      <c r="A644">
        <v>49705</v>
      </c>
      <c r="B644" s="1" t="s">
        <v>13</v>
      </c>
      <c r="D644" s="1" t="s">
        <v>14</v>
      </c>
      <c r="E644" s="1" t="s">
        <v>786</v>
      </c>
      <c r="F644" s="1" t="s">
        <v>16</v>
      </c>
      <c r="G644">
        <v>443</v>
      </c>
      <c r="H644" s="1" t="s">
        <v>583</v>
      </c>
      <c r="I644" s="1" t="s">
        <v>584</v>
      </c>
      <c r="J644" s="1" t="s">
        <v>585</v>
      </c>
      <c r="K644" s="1" t="s">
        <v>20</v>
      </c>
      <c r="L644" s="1" t="s">
        <v>13</v>
      </c>
      <c r="M644" s="1" t="s">
        <v>826</v>
      </c>
    </row>
    <row r="645" spans="1:13" x14ac:dyDescent="0.25">
      <c r="A645">
        <v>50344</v>
      </c>
      <c r="B645" s="1" t="s">
        <v>13</v>
      </c>
      <c r="D645" s="1" t="s">
        <v>14</v>
      </c>
      <c r="E645" s="1" t="s">
        <v>786</v>
      </c>
      <c r="F645" s="1" t="s">
        <v>16</v>
      </c>
      <c r="G645">
        <v>443</v>
      </c>
      <c r="H645" s="1" t="s">
        <v>383</v>
      </c>
      <c r="I645" s="1" t="s">
        <v>384</v>
      </c>
      <c r="J645" s="1" t="s">
        <v>385</v>
      </c>
      <c r="K645" s="1" t="s">
        <v>386</v>
      </c>
      <c r="L645" s="1" t="s">
        <v>387</v>
      </c>
      <c r="M645" s="1" t="s">
        <v>827</v>
      </c>
    </row>
    <row r="646" spans="1:13" x14ac:dyDescent="0.25">
      <c r="A646">
        <v>50845</v>
      </c>
      <c r="B646" s="1" t="s">
        <v>13</v>
      </c>
      <c r="D646" s="1" t="s">
        <v>14</v>
      </c>
      <c r="E646" s="1" t="s">
        <v>786</v>
      </c>
      <c r="F646" s="1" t="s">
        <v>16</v>
      </c>
      <c r="G646">
        <v>443</v>
      </c>
      <c r="H646" s="1" t="s">
        <v>107</v>
      </c>
      <c r="I646" s="1" t="s">
        <v>108</v>
      </c>
      <c r="J646" s="1" t="s">
        <v>109</v>
      </c>
      <c r="K646" s="1" t="s">
        <v>20</v>
      </c>
      <c r="L646" s="1" t="s">
        <v>110</v>
      </c>
      <c r="M646" s="1" t="s">
        <v>13</v>
      </c>
    </row>
    <row r="647" spans="1:13" x14ac:dyDescent="0.25">
      <c r="A647">
        <v>54615</v>
      </c>
      <c r="B647" s="1" t="s">
        <v>13</v>
      </c>
      <c r="D647" s="1" t="s">
        <v>14</v>
      </c>
      <c r="E647" s="1" t="s">
        <v>786</v>
      </c>
      <c r="F647" s="1" t="s">
        <v>16</v>
      </c>
      <c r="G647">
        <v>0</v>
      </c>
      <c r="H647" s="1" t="s">
        <v>117</v>
      </c>
      <c r="I647" s="1" t="s">
        <v>118</v>
      </c>
      <c r="J647" s="1" t="s">
        <v>119</v>
      </c>
      <c r="K647" s="1" t="s">
        <v>20</v>
      </c>
      <c r="L647" s="1" t="s">
        <v>13</v>
      </c>
      <c r="M647" s="1" t="s">
        <v>120</v>
      </c>
    </row>
    <row r="648" spans="1:13" x14ac:dyDescent="0.25">
      <c r="A648">
        <v>56984</v>
      </c>
      <c r="B648" s="1" t="s">
        <v>13</v>
      </c>
      <c r="D648" s="1" t="s">
        <v>14</v>
      </c>
      <c r="E648" s="1" t="s">
        <v>786</v>
      </c>
      <c r="F648" s="1" t="s">
        <v>16</v>
      </c>
      <c r="G648">
        <v>443</v>
      </c>
      <c r="H648" s="1" t="s">
        <v>121</v>
      </c>
      <c r="I648" s="1" t="s">
        <v>122</v>
      </c>
      <c r="J648" s="1" t="s">
        <v>123</v>
      </c>
      <c r="K648" s="1" t="s">
        <v>20</v>
      </c>
      <c r="L648" s="1" t="s">
        <v>13</v>
      </c>
      <c r="M648" s="1" t="s">
        <v>124</v>
      </c>
    </row>
    <row r="649" spans="1:13" x14ac:dyDescent="0.25">
      <c r="A649">
        <v>57041</v>
      </c>
      <c r="B649" s="1" t="s">
        <v>13</v>
      </c>
      <c r="D649" s="1" t="s">
        <v>14</v>
      </c>
      <c r="E649" s="1" t="s">
        <v>786</v>
      </c>
      <c r="F649" s="1" t="s">
        <v>16</v>
      </c>
      <c r="G649">
        <v>443</v>
      </c>
      <c r="H649" s="1" t="s">
        <v>125</v>
      </c>
      <c r="I649" s="1" t="s">
        <v>126</v>
      </c>
      <c r="J649" s="1" t="s">
        <v>127</v>
      </c>
      <c r="K649" s="1" t="s">
        <v>20</v>
      </c>
      <c r="L649" s="1" t="s">
        <v>128</v>
      </c>
      <c r="M649" s="1" t="s">
        <v>828</v>
      </c>
    </row>
    <row r="650" spans="1:13" x14ac:dyDescent="0.25">
      <c r="A650">
        <v>70544</v>
      </c>
      <c r="B650" s="1" t="s">
        <v>13</v>
      </c>
      <c r="D650" s="1" t="s">
        <v>14</v>
      </c>
      <c r="E650" s="1" t="s">
        <v>786</v>
      </c>
      <c r="F650" s="1" t="s">
        <v>16</v>
      </c>
      <c r="G650">
        <v>443</v>
      </c>
      <c r="H650" s="1" t="s">
        <v>148</v>
      </c>
      <c r="I650" s="1" t="s">
        <v>149</v>
      </c>
      <c r="J650" s="1" t="s">
        <v>150</v>
      </c>
      <c r="K650" s="1" t="s">
        <v>20</v>
      </c>
      <c r="L650" s="1" t="s">
        <v>151</v>
      </c>
      <c r="M650" s="1" t="s">
        <v>829</v>
      </c>
    </row>
    <row r="651" spans="1:13" x14ac:dyDescent="0.25">
      <c r="A651">
        <v>84821</v>
      </c>
      <c r="B651" s="1" t="s">
        <v>13</v>
      </c>
      <c r="D651" s="1" t="s">
        <v>14</v>
      </c>
      <c r="E651" s="1" t="s">
        <v>786</v>
      </c>
      <c r="F651" s="1" t="s">
        <v>16</v>
      </c>
      <c r="G651">
        <v>443</v>
      </c>
      <c r="H651" s="1" t="s">
        <v>405</v>
      </c>
      <c r="I651" s="1" t="s">
        <v>406</v>
      </c>
      <c r="J651" s="1" t="s">
        <v>407</v>
      </c>
      <c r="K651" s="1" t="s">
        <v>20</v>
      </c>
      <c r="L651" s="1" t="s">
        <v>408</v>
      </c>
      <c r="M651" s="1" t="s">
        <v>409</v>
      </c>
    </row>
    <row r="652" spans="1:13" x14ac:dyDescent="0.25">
      <c r="A652">
        <v>91634</v>
      </c>
      <c r="B652" s="1" t="s">
        <v>13</v>
      </c>
      <c r="D652" s="1" t="s">
        <v>14</v>
      </c>
      <c r="E652" s="1" t="s">
        <v>786</v>
      </c>
      <c r="F652" s="1" t="s">
        <v>16</v>
      </c>
      <c r="G652">
        <v>80</v>
      </c>
      <c r="H652" s="1" t="s">
        <v>428</v>
      </c>
      <c r="I652" s="1" t="s">
        <v>429</v>
      </c>
      <c r="J652" s="1" t="s">
        <v>430</v>
      </c>
      <c r="K652" s="1" t="s">
        <v>431</v>
      </c>
      <c r="L652" s="1" t="s">
        <v>13</v>
      </c>
      <c r="M652" s="1" t="s">
        <v>830</v>
      </c>
    </row>
    <row r="653" spans="1:13" x14ac:dyDescent="0.25">
      <c r="A653">
        <v>91815</v>
      </c>
      <c r="B653" s="1" t="s">
        <v>13</v>
      </c>
      <c r="D653" s="1" t="s">
        <v>14</v>
      </c>
      <c r="E653" s="1" t="s">
        <v>786</v>
      </c>
      <c r="F653" s="1" t="s">
        <v>16</v>
      </c>
      <c r="G653">
        <v>443</v>
      </c>
      <c r="H653" s="1" t="s">
        <v>433</v>
      </c>
      <c r="I653" s="1" t="s">
        <v>434</v>
      </c>
      <c r="J653" s="1" t="s">
        <v>435</v>
      </c>
      <c r="K653" s="1" t="s">
        <v>20</v>
      </c>
      <c r="L653" s="1" t="s">
        <v>436</v>
      </c>
      <c r="M653" s="1" t="s">
        <v>831</v>
      </c>
    </row>
    <row r="654" spans="1:13" x14ac:dyDescent="0.25">
      <c r="A654">
        <v>94761</v>
      </c>
      <c r="B654" s="1" t="s">
        <v>13</v>
      </c>
      <c r="D654" s="1" t="s">
        <v>14</v>
      </c>
      <c r="E654" s="1" t="s">
        <v>786</v>
      </c>
      <c r="F654" s="1" t="s">
        <v>16</v>
      </c>
      <c r="G654">
        <v>443</v>
      </c>
      <c r="H654" s="1" t="s">
        <v>301</v>
      </c>
      <c r="I654" s="1" t="s">
        <v>302</v>
      </c>
      <c r="J654" s="1" t="s">
        <v>303</v>
      </c>
      <c r="K654" s="1" t="s">
        <v>304</v>
      </c>
      <c r="L654" s="1" t="s">
        <v>305</v>
      </c>
      <c r="M654" s="1" t="s">
        <v>832</v>
      </c>
    </row>
    <row r="655" spans="1:13" x14ac:dyDescent="0.25">
      <c r="A655">
        <v>95631</v>
      </c>
      <c r="B655" s="1" t="s">
        <v>307</v>
      </c>
      <c r="D655" s="1" t="s">
        <v>14</v>
      </c>
      <c r="E655" s="1" t="s">
        <v>786</v>
      </c>
      <c r="F655" s="1" t="s">
        <v>16</v>
      </c>
      <c r="G655">
        <v>443</v>
      </c>
      <c r="H655" s="1" t="s">
        <v>308</v>
      </c>
      <c r="I655" s="1" t="s">
        <v>309</v>
      </c>
      <c r="J655" s="1" t="s">
        <v>310</v>
      </c>
      <c r="K655" s="1" t="s">
        <v>311</v>
      </c>
      <c r="L655" s="1" t="s">
        <v>312</v>
      </c>
      <c r="M655" s="1" t="s">
        <v>833</v>
      </c>
    </row>
    <row r="656" spans="1:13" x14ac:dyDescent="0.25">
      <c r="A656">
        <v>104743</v>
      </c>
      <c r="B656" s="1" t="s">
        <v>13</v>
      </c>
      <c r="D656" s="1" t="s">
        <v>14</v>
      </c>
      <c r="E656" s="1" t="s">
        <v>786</v>
      </c>
      <c r="F656" s="1" t="s">
        <v>16</v>
      </c>
      <c r="G656">
        <v>443</v>
      </c>
      <c r="H656" s="1" t="s">
        <v>179</v>
      </c>
      <c r="I656" s="1" t="s">
        <v>180</v>
      </c>
      <c r="J656" s="1" t="s">
        <v>181</v>
      </c>
      <c r="K656" s="1" t="s">
        <v>182</v>
      </c>
      <c r="L656" s="1" t="s">
        <v>13</v>
      </c>
      <c r="M656" s="1" t="s">
        <v>183</v>
      </c>
    </row>
    <row r="657" spans="1:13" x14ac:dyDescent="0.25">
      <c r="A657">
        <v>112154</v>
      </c>
      <c r="B657" s="1" t="s">
        <v>13</v>
      </c>
      <c r="D657" s="1" t="s">
        <v>14</v>
      </c>
      <c r="E657" s="1" t="s">
        <v>786</v>
      </c>
      <c r="F657" s="1" t="s">
        <v>16</v>
      </c>
      <c r="G657">
        <v>0</v>
      </c>
      <c r="H657" s="1" t="s">
        <v>193</v>
      </c>
      <c r="I657" s="1" t="s">
        <v>194</v>
      </c>
      <c r="J657" s="1" t="s">
        <v>195</v>
      </c>
      <c r="K657" s="1" t="s">
        <v>20</v>
      </c>
      <c r="L657" s="1" t="s">
        <v>13</v>
      </c>
      <c r="M657" s="1" t="s">
        <v>834</v>
      </c>
    </row>
    <row r="658" spans="1:13" x14ac:dyDescent="0.25">
      <c r="A658">
        <v>10107</v>
      </c>
      <c r="B658" s="1" t="s">
        <v>13</v>
      </c>
      <c r="D658" s="1" t="s">
        <v>14</v>
      </c>
      <c r="E658" s="1" t="s">
        <v>835</v>
      </c>
      <c r="F658" s="1" t="s">
        <v>16</v>
      </c>
      <c r="G658">
        <v>80</v>
      </c>
      <c r="H658" s="1" t="s">
        <v>22</v>
      </c>
      <c r="I658" s="1" t="s">
        <v>23</v>
      </c>
      <c r="J658" s="1" t="s">
        <v>24</v>
      </c>
      <c r="K658" s="1" t="s">
        <v>20</v>
      </c>
      <c r="L658" s="1" t="s">
        <v>13</v>
      </c>
      <c r="M658" s="1" t="s">
        <v>836</v>
      </c>
    </row>
    <row r="659" spans="1:13" x14ac:dyDescent="0.25">
      <c r="A659">
        <v>10107</v>
      </c>
      <c r="B659" s="1" t="s">
        <v>13</v>
      </c>
      <c r="D659" s="1" t="s">
        <v>14</v>
      </c>
      <c r="E659" s="1" t="s">
        <v>835</v>
      </c>
      <c r="F659" s="1" t="s">
        <v>16</v>
      </c>
      <c r="G659">
        <v>443</v>
      </c>
      <c r="H659" s="1" t="s">
        <v>22</v>
      </c>
      <c r="I659" s="1" t="s">
        <v>23</v>
      </c>
      <c r="J659" s="1" t="s">
        <v>24</v>
      </c>
      <c r="K659" s="1" t="s">
        <v>20</v>
      </c>
      <c r="L659" s="1" t="s">
        <v>13</v>
      </c>
      <c r="M659" s="1" t="s">
        <v>837</v>
      </c>
    </row>
    <row r="660" spans="1:13" x14ac:dyDescent="0.25">
      <c r="A660">
        <v>10287</v>
      </c>
      <c r="B660" s="1" t="s">
        <v>13</v>
      </c>
      <c r="D660" s="1" t="s">
        <v>14</v>
      </c>
      <c r="E660" s="1" t="s">
        <v>835</v>
      </c>
      <c r="F660" s="1" t="s">
        <v>30</v>
      </c>
      <c r="G660">
        <v>0</v>
      </c>
      <c r="H660" s="1" t="s">
        <v>31</v>
      </c>
      <c r="I660" s="1" t="s">
        <v>32</v>
      </c>
      <c r="J660" s="1" t="s">
        <v>33</v>
      </c>
      <c r="K660" s="1" t="s">
        <v>20</v>
      </c>
      <c r="L660" s="1" t="s">
        <v>13</v>
      </c>
      <c r="M660" s="1" t="s">
        <v>838</v>
      </c>
    </row>
    <row r="661" spans="1:13" x14ac:dyDescent="0.25">
      <c r="A661">
        <v>10386</v>
      </c>
      <c r="B661" s="1" t="s">
        <v>13</v>
      </c>
      <c r="D661" s="1" t="s">
        <v>14</v>
      </c>
      <c r="E661" s="1" t="s">
        <v>835</v>
      </c>
      <c r="F661" s="1" t="s">
        <v>16</v>
      </c>
      <c r="G661">
        <v>80</v>
      </c>
      <c r="H661" s="1" t="s">
        <v>278</v>
      </c>
      <c r="I661" s="1" t="s">
        <v>279</v>
      </c>
      <c r="J661" s="1" t="s">
        <v>280</v>
      </c>
      <c r="K661" s="1" t="s">
        <v>20</v>
      </c>
      <c r="L661" s="1" t="s">
        <v>13</v>
      </c>
      <c r="M661" s="1" t="s">
        <v>839</v>
      </c>
    </row>
    <row r="662" spans="1:13" x14ac:dyDescent="0.25">
      <c r="A662">
        <v>10386</v>
      </c>
      <c r="B662" s="1" t="s">
        <v>13</v>
      </c>
      <c r="D662" s="1" t="s">
        <v>14</v>
      </c>
      <c r="E662" s="1" t="s">
        <v>835</v>
      </c>
      <c r="F662" s="1" t="s">
        <v>16</v>
      </c>
      <c r="G662">
        <v>443</v>
      </c>
      <c r="H662" s="1" t="s">
        <v>278</v>
      </c>
      <c r="I662" s="1" t="s">
        <v>279</v>
      </c>
      <c r="J662" s="1" t="s">
        <v>280</v>
      </c>
      <c r="K662" s="1" t="s">
        <v>20</v>
      </c>
      <c r="L662" s="1" t="s">
        <v>13</v>
      </c>
      <c r="M662" s="1" t="s">
        <v>840</v>
      </c>
    </row>
    <row r="663" spans="1:13" x14ac:dyDescent="0.25">
      <c r="A663">
        <v>10815</v>
      </c>
      <c r="B663" s="1" t="s">
        <v>841</v>
      </c>
      <c r="C663">
        <v>43</v>
      </c>
      <c r="D663" s="1" t="s">
        <v>96</v>
      </c>
      <c r="E663" s="1" t="s">
        <v>835</v>
      </c>
      <c r="F663" s="1" t="s">
        <v>16</v>
      </c>
      <c r="G663">
        <v>80</v>
      </c>
      <c r="H663" s="1" t="s">
        <v>842</v>
      </c>
      <c r="I663" s="1" t="s">
        <v>843</v>
      </c>
      <c r="J663" s="1" t="s">
        <v>844</v>
      </c>
      <c r="K663" s="1" t="s">
        <v>845</v>
      </c>
      <c r="L663" s="1" t="s">
        <v>846</v>
      </c>
      <c r="M663" s="1" t="s">
        <v>847</v>
      </c>
    </row>
    <row r="664" spans="1:13" x14ac:dyDescent="0.25">
      <c r="A664">
        <v>10815</v>
      </c>
      <c r="B664" s="1" t="s">
        <v>841</v>
      </c>
      <c r="C664">
        <v>43</v>
      </c>
      <c r="D664" s="1" t="s">
        <v>96</v>
      </c>
      <c r="E664" s="1" t="s">
        <v>835</v>
      </c>
      <c r="F664" s="1" t="s">
        <v>16</v>
      </c>
      <c r="G664">
        <v>443</v>
      </c>
      <c r="H664" s="1" t="s">
        <v>842</v>
      </c>
      <c r="I664" s="1" t="s">
        <v>843</v>
      </c>
      <c r="J664" s="1" t="s">
        <v>844</v>
      </c>
      <c r="K664" s="1" t="s">
        <v>845</v>
      </c>
      <c r="L664" s="1" t="s">
        <v>846</v>
      </c>
      <c r="M664" s="1" t="s">
        <v>848</v>
      </c>
    </row>
    <row r="665" spans="1:13" x14ac:dyDescent="0.25">
      <c r="A665">
        <v>10815</v>
      </c>
      <c r="B665" s="1" t="s">
        <v>849</v>
      </c>
      <c r="C665">
        <v>43</v>
      </c>
      <c r="D665" s="1" t="s">
        <v>96</v>
      </c>
      <c r="E665" s="1" t="s">
        <v>835</v>
      </c>
      <c r="F665" s="1" t="s">
        <v>16</v>
      </c>
      <c r="G665">
        <v>80</v>
      </c>
      <c r="H665" s="1" t="s">
        <v>842</v>
      </c>
      <c r="I665" s="1" t="s">
        <v>843</v>
      </c>
      <c r="J665" s="1" t="s">
        <v>844</v>
      </c>
      <c r="K665" s="1" t="s">
        <v>845</v>
      </c>
      <c r="L665" s="1" t="s">
        <v>846</v>
      </c>
      <c r="M665" s="1" t="s">
        <v>847</v>
      </c>
    </row>
    <row r="666" spans="1:13" x14ac:dyDescent="0.25">
      <c r="A666">
        <v>10815</v>
      </c>
      <c r="B666" s="1" t="s">
        <v>849</v>
      </c>
      <c r="C666">
        <v>43</v>
      </c>
      <c r="D666" s="1" t="s">
        <v>96</v>
      </c>
      <c r="E666" s="1" t="s">
        <v>835</v>
      </c>
      <c r="F666" s="1" t="s">
        <v>16</v>
      </c>
      <c r="G666">
        <v>443</v>
      </c>
      <c r="H666" s="1" t="s">
        <v>842</v>
      </c>
      <c r="I666" s="1" t="s">
        <v>843</v>
      </c>
      <c r="J666" s="1" t="s">
        <v>844</v>
      </c>
      <c r="K666" s="1" t="s">
        <v>845</v>
      </c>
      <c r="L666" s="1" t="s">
        <v>846</v>
      </c>
      <c r="M666" s="1" t="s">
        <v>848</v>
      </c>
    </row>
    <row r="667" spans="1:13" x14ac:dyDescent="0.25">
      <c r="A667">
        <v>10815</v>
      </c>
      <c r="B667" s="1" t="s">
        <v>850</v>
      </c>
      <c r="C667">
        <v>43</v>
      </c>
      <c r="D667" s="1" t="s">
        <v>96</v>
      </c>
      <c r="E667" s="1" t="s">
        <v>835</v>
      </c>
      <c r="F667" s="1" t="s">
        <v>16</v>
      </c>
      <c r="G667">
        <v>80</v>
      </c>
      <c r="H667" s="1" t="s">
        <v>842</v>
      </c>
      <c r="I667" s="1" t="s">
        <v>843</v>
      </c>
      <c r="J667" s="1" t="s">
        <v>844</v>
      </c>
      <c r="K667" s="1" t="s">
        <v>845</v>
      </c>
      <c r="L667" s="1" t="s">
        <v>846</v>
      </c>
      <c r="M667" s="1" t="s">
        <v>847</v>
      </c>
    </row>
    <row r="668" spans="1:13" x14ac:dyDescent="0.25">
      <c r="A668">
        <v>10815</v>
      </c>
      <c r="B668" s="1" t="s">
        <v>850</v>
      </c>
      <c r="C668">
        <v>43</v>
      </c>
      <c r="D668" s="1" t="s">
        <v>96</v>
      </c>
      <c r="E668" s="1" t="s">
        <v>835</v>
      </c>
      <c r="F668" s="1" t="s">
        <v>16</v>
      </c>
      <c r="G668">
        <v>443</v>
      </c>
      <c r="H668" s="1" t="s">
        <v>842</v>
      </c>
      <c r="I668" s="1" t="s">
        <v>843</v>
      </c>
      <c r="J668" s="1" t="s">
        <v>844</v>
      </c>
      <c r="K668" s="1" t="s">
        <v>845</v>
      </c>
      <c r="L668" s="1" t="s">
        <v>846</v>
      </c>
      <c r="M668" s="1" t="s">
        <v>848</v>
      </c>
    </row>
    <row r="669" spans="1:13" x14ac:dyDescent="0.25">
      <c r="A669">
        <v>10815</v>
      </c>
      <c r="B669" s="1" t="s">
        <v>851</v>
      </c>
      <c r="C669">
        <v>43</v>
      </c>
      <c r="D669" s="1" t="s">
        <v>96</v>
      </c>
      <c r="E669" s="1" t="s">
        <v>835</v>
      </c>
      <c r="F669" s="1" t="s">
        <v>16</v>
      </c>
      <c r="G669">
        <v>80</v>
      </c>
      <c r="H669" s="1" t="s">
        <v>842</v>
      </c>
      <c r="I669" s="1" t="s">
        <v>843</v>
      </c>
      <c r="J669" s="1" t="s">
        <v>844</v>
      </c>
      <c r="K669" s="1" t="s">
        <v>845</v>
      </c>
      <c r="L669" s="1" t="s">
        <v>846</v>
      </c>
      <c r="M669" s="1" t="s">
        <v>847</v>
      </c>
    </row>
    <row r="670" spans="1:13" x14ac:dyDescent="0.25">
      <c r="A670">
        <v>10815</v>
      </c>
      <c r="B670" s="1" t="s">
        <v>851</v>
      </c>
      <c r="C670">
        <v>43</v>
      </c>
      <c r="D670" s="1" t="s">
        <v>96</v>
      </c>
      <c r="E670" s="1" t="s">
        <v>835</v>
      </c>
      <c r="F670" s="1" t="s">
        <v>16</v>
      </c>
      <c r="G670">
        <v>443</v>
      </c>
      <c r="H670" s="1" t="s">
        <v>842</v>
      </c>
      <c r="I670" s="1" t="s">
        <v>843</v>
      </c>
      <c r="J670" s="1" t="s">
        <v>844</v>
      </c>
      <c r="K670" s="1" t="s">
        <v>845</v>
      </c>
      <c r="L670" s="1" t="s">
        <v>846</v>
      </c>
      <c r="M670" s="1" t="s">
        <v>848</v>
      </c>
    </row>
    <row r="671" spans="1:13" x14ac:dyDescent="0.25">
      <c r="A671">
        <v>10815</v>
      </c>
      <c r="B671" s="1" t="s">
        <v>852</v>
      </c>
      <c r="C671">
        <v>43</v>
      </c>
      <c r="D671" s="1" t="s">
        <v>96</v>
      </c>
      <c r="E671" s="1" t="s">
        <v>835</v>
      </c>
      <c r="F671" s="1" t="s">
        <v>16</v>
      </c>
      <c r="G671">
        <v>80</v>
      </c>
      <c r="H671" s="1" t="s">
        <v>842</v>
      </c>
      <c r="I671" s="1" t="s">
        <v>843</v>
      </c>
      <c r="J671" s="1" t="s">
        <v>844</v>
      </c>
      <c r="K671" s="1" t="s">
        <v>845</v>
      </c>
      <c r="L671" s="1" t="s">
        <v>846</v>
      </c>
      <c r="M671" s="1" t="s">
        <v>847</v>
      </c>
    </row>
    <row r="672" spans="1:13" x14ac:dyDescent="0.25">
      <c r="A672">
        <v>10815</v>
      </c>
      <c r="B672" s="1" t="s">
        <v>852</v>
      </c>
      <c r="C672">
        <v>43</v>
      </c>
      <c r="D672" s="1" t="s">
        <v>96</v>
      </c>
      <c r="E672" s="1" t="s">
        <v>835</v>
      </c>
      <c r="F672" s="1" t="s">
        <v>16</v>
      </c>
      <c r="G672">
        <v>443</v>
      </c>
      <c r="H672" s="1" t="s">
        <v>842</v>
      </c>
      <c r="I672" s="1" t="s">
        <v>843</v>
      </c>
      <c r="J672" s="1" t="s">
        <v>844</v>
      </c>
      <c r="K672" s="1" t="s">
        <v>845</v>
      </c>
      <c r="L672" s="1" t="s">
        <v>846</v>
      </c>
      <c r="M672" s="1" t="s">
        <v>848</v>
      </c>
    </row>
    <row r="673" spans="1:13" x14ac:dyDescent="0.25">
      <c r="A673">
        <v>10815</v>
      </c>
      <c r="B673" s="1" t="s">
        <v>853</v>
      </c>
      <c r="C673">
        <v>43</v>
      </c>
      <c r="D673" s="1" t="s">
        <v>96</v>
      </c>
      <c r="E673" s="1" t="s">
        <v>835</v>
      </c>
      <c r="F673" s="1" t="s">
        <v>16</v>
      </c>
      <c r="G673">
        <v>80</v>
      </c>
      <c r="H673" s="1" t="s">
        <v>842</v>
      </c>
      <c r="I673" s="1" t="s">
        <v>843</v>
      </c>
      <c r="J673" s="1" t="s">
        <v>844</v>
      </c>
      <c r="K673" s="1" t="s">
        <v>845</v>
      </c>
      <c r="L673" s="1" t="s">
        <v>846</v>
      </c>
      <c r="M673" s="1" t="s">
        <v>847</v>
      </c>
    </row>
    <row r="674" spans="1:13" x14ac:dyDescent="0.25">
      <c r="A674">
        <v>10815</v>
      </c>
      <c r="B674" s="1" t="s">
        <v>853</v>
      </c>
      <c r="C674">
        <v>43</v>
      </c>
      <c r="D674" s="1" t="s">
        <v>96</v>
      </c>
      <c r="E674" s="1" t="s">
        <v>835</v>
      </c>
      <c r="F674" s="1" t="s">
        <v>16</v>
      </c>
      <c r="G674">
        <v>443</v>
      </c>
      <c r="H674" s="1" t="s">
        <v>842</v>
      </c>
      <c r="I674" s="1" t="s">
        <v>843</v>
      </c>
      <c r="J674" s="1" t="s">
        <v>844</v>
      </c>
      <c r="K674" s="1" t="s">
        <v>845</v>
      </c>
      <c r="L674" s="1" t="s">
        <v>846</v>
      </c>
      <c r="M674" s="1" t="s">
        <v>848</v>
      </c>
    </row>
    <row r="675" spans="1:13" x14ac:dyDescent="0.25">
      <c r="A675">
        <v>10863</v>
      </c>
      <c r="B675" s="1" t="s">
        <v>13</v>
      </c>
      <c r="D675" s="1" t="s">
        <v>14</v>
      </c>
      <c r="E675" s="1" t="s">
        <v>835</v>
      </c>
      <c r="F675" s="1" t="s">
        <v>16</v>
      </c>
      <c r="G675">
        <v>443</v>
      </c>
      <c r="H675" s="1" t="s">
        <v>35</v>
      </c>
      <c r="I675" s="1" t="s">
        <v>36</v>
      </c>
      <c r="J675" s="1" t="s">
        <v>37</v>
      </c>
      <c r="K675" s="1" t="s">
        <v>20</v>
      </c>
      <c r="L675" s="1" t="s">
        <v>13</v>
      </c>
      <c r="M675" s="1" t="s">
        <v>854</v>
      </c>
    </row>
    <row r="676" spans="1:13" x14ac:dyDescent="0.25">
      <c r="A676">
        <v>11219</v>
      </c>
      <c r="B676" s="1" t="s">
        <v>13</v>
      </c>
      <c r="D676" s="1" t="s">
        <v>14</v>
      </c>
      <c r="E676" s="1" t="s">
        <v>835</v>
      </c>
      <c r="F676" s="1" t="s">
        <v>16</v>
      </c>
      <c r="G676">
        <v>80</v>
      </c>
      <c r="H676" s="1" t="s">
        <v>48</v>
      </c>
      <c r="I676" s="1" t="s">
        <v>49</v>
      </c>
      <c r="J676" s="1" t="s">
        <v>50</v>
      </c>
      <c r="K676" s="1" t="s">
        <v>51</v>
      </c>
      <c r="L676" s="1" t="s">
        <v>13</v>
      </c>
      <c r="M676" s="1" t="s">
        <v>54</v>
      </c>
    </row>
    <row r="677" spans="1:13" x14ac:dyDescent="0.25">
      <c r="A677">
        <v>11219</v>
      </c>
      <c r="B677" s="1" t="s">
        <v>13</v>
      </c>
      <c r="D677" s="1" t="s">
        <v>14</v>
      </c>
      <c r="E677" s="1" t="s">
        <v>835</v>
      </c>
      <c r="F677" s="1" t="s">
        <v>16</v>
      </c>
      <c r="G677">
        <v>443</v>
      </c>
      <c r="H677" s="1" t="s">
        <v>48</v>
      </c>
      <c r="I677" s="1" t="s">
        <v>49</v>
      </c>
      <c r="J677" s="1" t="s">
        <v>50</v>
      </c>
      <c r="K677" s="1" t="s">
        <v>51</v>
      </c>
      <c r="L677" s="1" t="s">
        <v>13</v>
      </c>
      <c r="M677" s="1" t="s">
        <v>53</v>
      </c>
    </row>
    <row r="678" spans="1:13" x14ac:dyDescent="0.25">
      <c r="A678">
        <v>12053</v>
      </c>
      <c r="B678" s="1" t="s">
        <v>13</v>
      </c>
      <c r="D678" s="1" t="s">
        <v>14</v>
      </c>
      <c r="E678" s="1" t="s">
        <v>835</v>
      </c>
      <c r="F678" s="1" t="s">
        <v>16</v>
      </c>
      <c r="G678">
        <v>0</v>
      </c>
      <c r="H678" s="1" t="s">
        <v>60</v>
      </c>
      <c r="I678" s="1" t="s">
        <v>61</v>
      </c>
      <c r="J678" s="1" t="s">
        <v>62</v>
      </c>
      <c r="K678" s="1" t="s">
        <v>20</v>
      </c>
      <c r="L678" s="1" t="s">
        <v>13</v>
      </c>
      <c r="M678" s="1" t="s">
        <v>855</v>
      </c>
    </row>
    <row r="679" spans="1:13" x14ac:dyDescent="0.25">
      <c r="A679">
        <v>19506</v>
      </c>
      <c r="B679" s="1" t="s">
        <v>13</v>
      </c>
      <c r="D679" s="1" t="s">
        <v>14</v>
      </c>
      <c r="E679" s="1" t="s">
        <v>835</v>
      </c>
      <c r="F679" s="1" t="s">
        <v>16</v>
      </c>
      <c r="G679">
        <v>0</v>
      </c>
      <c r="H679" s="1" t="s">
        <v>64</v>
      </c>
      <c r="I679" s="1" t="s">
        <v>65</v>
      </c>
      <c r="J679" s="1" t="s">
        <v>66</v>
      </c>
      <c r="K679" s="1" t="s">
        <v>20</v>
      </c>
      <c r="L679" s="1" t="s">
        <v>13</v>
      </c>
      <c r="M679" s="1" t="s">
        <v>856</v>
      </c>
    </row>
    <row r="680" spans="1:13" x14ac:dyDescent="0.25">
      <c r="A680">
        <v>21643</v>
      </c>
      <c r="B680" s="1" t="s">
        <v>13</v>
      </c>
      <c r="D680" s="1" t="s">
        <v>14</v>
      </c>
      <c r="E680" s="1" t="s">
        <v>835</v>
      </c>
      <c r="F680" s="1" t="s">
        <v>16</v>
      </c>
      <c r="G680">
        <v>443</v>
      </c>
      <c r="H680" s="1" t="s">
        <v>68</v>
      </c>
      <c r="I680" s="1" t="s">
        <v>69</v>
      </c>
      <c r="J680" s="1" t="s">
        <v>70</v>
      </c>
      <c r="K680" s="1" t="s">
        <v>20</v>
      </c>
      <c r="L680" s="1" t="s">
        <v>71</v>
      </c>
      <c r="M680" s="1" t="s">
        <v>857</v>
      </c>
    </row>
    <row r="681" spans="1:13" x14ac:dyDescent="0.25">
      <c r="A681">
        <v>22964</v>
      </c>
      <c r="B681" s="1" t="s">
        <v>13</v>
      </c>
      <c r="D681" s="1" t="s">
        <v>14</v>
      </c>
      <c r="E681" s="1" t="s">
        <v>835</v>
      </c>
      <c r="F681" s="1" t="s">
        <v>16</v>
      </c>
      <c r="G681">
        <v>443</v>
      </c>
      <c r="H681" s="1" t="s">
        <v>234</v>
      </c>
      <c r="I681" s="1" t="s">
        <v>235</v>
      </c>
      <c r="J681" s="1" t="s">
        <v>236</v>
      </c>
      <c r="K681" s="1" t="s">
        <v>20</v>
      </c>
      <c r="L681" s="1" t="s">
        <v>13</v>
      </c>
      <c r="M681" s="1" t="s">
        <v>286</v>
      </c>
    </row>
    <row r="682" spans="1:13" x14ac:dyDescent="0.25">
      <c r="A682">
        <v>22964</v>
      </c>
      <c r="B682" s="1" t="s">
        <v>13</v>
      </c>
      <c r="D682" s="1" t="s">
        <v>14</v>
      </c>
      <c r="E682" s="1" t="s">
        <v>835</v>
      </c>
      <c r="F682" s="1" t="s">
        <v>16</v>
      </c>
      <c r="G682">
        <v>80</v>
      </c>
      <c r="H682" s="1" t="s">
        <v>234</v>
      </c>
      <c r="I682" s="1" t="s">
        <v>235</v>
      </c>
      <c r="J682" s="1" t="s">
        <v>236</v>
      </c>
      <c r="K682" s="1" t="s">
        <v>20</v>
      </c>
      <c r="L682" s="1" t="s">
        <v>13</v>
      </c>
      <c r="M682" s="1" t="s">
        <v>239</v>
      </c>
    </row>
    <row r="683" spans="1:13" x14ac:dyDescent="0.25">
      <c r="A683">
        <v>22964</v>
      </c>
      <c r="B683" s="1" t="s">
        <v>13</v>
      </c>
      <c r="D683" s="1" t="s">
        <v>14</v>
      </c>
      <c r="E683" s="1" t="s">
        <v>835</v>
      </c>
      <c r="F683" s="1" t="s">
        <v>16</v>
      </c>
      <c r="G683">
        <v>443</v>
      </c>
      <c r="H683" s="1" t="s">
        <v>234</v>
      </c>
      <c r="I683" s="1" t="s">
        <v>235</v>
      </c>
      <c r="J683" s="1" t="s">
        <v>236</v>
      </c>
      <c r="K683" s="1" t="s">
        <v>20</v>
      </c>
      <c r="L683" s="1" t="s">
        <v>13</v>
      </c>
      <c r="M683" s="1" t="s">
        <v>465</v>
      </c>
    </row>
    <row r="684" spans="1:13" x14ac:dyDescent="0.25">
      <c r="A684">
        <v>24260</v>
      </c>
      <c r="B684" s="1" t="s">
        <v>13</v>
      </c>
      <c r="D684" s="1" t="s">
        <v>14</v>
      </c>
      <c r="E684" s="1" t="s">
        <v>835</v>
      </c>
      <c r="F684" s="1" t="s">
        <v>16</v>
      </c>
      <c r="G684">
        <v>80</v>
      </c>
      <c r="H684" s="1" t="s">
        <v>73</v>
      </c>
      <c r="I684" s="1" t="s">
        <v>74</v>
      </c>
      <c r="J684" s="1" t="s">
        <v>75</v>
      </c>
      <c r="K684" s="1" t="s">
        <v>20</v>
      </c>
      <c r="L684" s="1" t="s">
        <v>13</v>
      </c>
      <c r="M684" s="1" t="s">
        <v>858</v>
      </c>
    </row>
    <row r="685" spans="1:13" x14ac:dyDescent="0.25">
      <c r="A685">
        <v>24260</v>
      </c>
      <c r="B685" s="1" t="s">
        <v>13</v>
      </c>
      <c r="D685" s="1" t="s">
        <v>14</v>
      </c>
      <c r="E685" s="1" t="s">
        <v>835</v>
      </c>
      <c r="F685" s="1" t="s">
        <v>16</v>
      </c>
      <c r="G685">
        <v>443</v>
      </c>
      <c r="H685" s="1" t="s">
        <v>73</v>
      </c>
      <c r="I685" s="1" t="s">
        <v>74</v>
      </c>
      <c r="J685" s="1" t="s">
        <v>75</v>
      </c>
      <c r="K685" s="1" t="s">
        <v>20</v>
      </c>
      <c r="L685" s="1" t="s">
        <v>13</v>
      </c>
      <c r="M685" s="1" t="s">
        <v>859</v>
      </c>
    </row>
    <row r="686" spans="1:13" x14ac:dyDescent="0.25">
      <c r="A686">
        <v>42873</v>
      </c>
      <c r="B686" s="1" t="s">
        <v>13</v>
      </c>
      <c r="C686">
        <v>50</v>
      </c>
      <c r="D686" s="1" t="s">
        <v>96</v>
      </c>
      <c r="E686" s="1" t="s">
        <v>835</v>
      </c>
      <c r="F686" s="1" t="s">
        <v>16</v>
      </c>
      <c r="G686">
        <v>443</v>
      </c>
      <c r="H686" s="1" t="s">
        <v>288</v>
      </c>
      <c r="I686" s="1" t="s">
        <v>289</v>
      </c>
      <c r="J686" s="1" t="s">
        <v>290</v>
      </c>
      <c r="K686" s="1" t="s">
        <v>291</v>
      </c>
      <c r="L686" s="1" t="s">
        <v>292</v>
      </c>
      <c r="M686" s="1" t="s">
        <v>293</v>
      </c>
    </row>
    <row r="687" spans="1:13" x14ac:dyDescent="0.25">
      <c r="A687">
        <v>43111</v>
      </c>
      <c r="B687" s="1" t="s">
        <v>13</v>
      </c>
      <c r="D687" s="1" t="s">
        <v>14</v>
      </c>
      <c r="E687" s="1" t="s">
        <v>835</v>
      </c>
      <c r="F687" s="1" t="s">
        <v>16</v>
      </c>
      <c r="G687">
        <v>80</v>
      </c>
      <c r="H687" s="1" t="s">
        <v>87</v>
      </c>
      <c r="I687" s="1" t="s">
        <v>88</v>
      </c>
      <c r="J687" s="1" t="s">
        <v>89</v>
      </c>
      <c r="K687" s="1" t="s">
        <v>20</v>
      </c>
      <c r="L687" s="1" t="s">
        <v>13</v>
      </c>
      <c r="M687" s="1" t="s">
        <v>860</v>
      </c>
    </row>
    <row r="688" spans="1:13" x14ac:dyDescent="0.25">
      <c r="A688">
        <v>43111</v>
      </c>
      <c r="B688" s="1" t="s">
        <v>13</v>
      </c>
      <c r="D688" s="1" t="s">
        <v>14</v>
      </c>
      <c r="E688" s="1" t="s">
        <v>835</v>
      </c>
      <c r="F688" s="1" t="s">
        <v>16</v>
      </c>
      <c r="G688">
        <v>443</v>
      </c>
      <c r="H688" s="1" t="s">
        <v>87</v>
      </c>
      <c r="I688" s="1" t="s">
        <v>88</v>
      </c>
      <c r="J688" s="1" t="s">
        <v>89</v>
      </c>
      <c r="K688" s="1" t="s">
        <v>20</v>
      </c>
      <c r="L688" s="1" t="s">
        <v>13</v>
      </c>
      <c r="M688" s="1" t="s">
        <v>861</v>
      </c>
    </row>
    <row r="689" spans="1:13" x14ac:dyDescent="0.25">
      <c r="A689">
        <v>44135</v>
      </c>
      <c r="B689" s="1" t="s">
        <v>13</v>
      </c>
      <c r="C689">
        <v>43</v>
      </c>
      <c r="D689" s="1" t="s">
        <v>96</v>
      </c>
      <c r="E689" s="1" t="s">
        <v>835</v>
      </c>
      <c r="F689" s="1" t="s">
        <v>16</v>
      </c>
      <c r="G689">
        <v>80</v>
      </c>
      <c r="H689" s="1" t="s">
        <v>862</v>
      </c>
      <c r="I689" s="1" t="s">
        <v>863</v>
      </c>
      <c r="J689" s="1" t="s">
        <v>864</v>
      </c>
      <c r="K689" s="1" t="s">
        <v>845</v>
      </c>
      <c r="L689" s="1" t="s">
        <v>865</v>
      </c>
      <c r="M689" s="1" t="s">
        <v>866</v>
      </c>
    </row>
    <row r="690" spans="1:13" x14ac:dyDescent="0.25">
      <c r="A690">
        <v>44135</v>
      </c>
      <c r="B690" s="1" t="s">
        <v>13</v>
      </c>
      <c r="C690">
        <v>43</v>
      </c>
      <c r="D690" s="1" t="s">
        <v>96</v>
      </c>
      <c r="E690" s="1" t="s">
        <v>835</v>
      </c>
      <c r="F690" s="1" t="s">
        <v>16</v>
      </c>
      <c r="G690">
        <v>443</v>
      </c>
      <c r="H690" s="1" t="s">
        <v>862</v>
      </c>
      <c r="I690" s="1" t="s">
        <v>863</v>
      </c>
      <c r="J690" s="1" t="s">
        <v>864</v>
      </c>
      <c r="K690" s="1" t="s">
        <v>845</v>
      </c>
      <c r="L690" s="1" t="s">
        <v>865</v>
      </c>
      <c r="M690" s="1" t="s">
        <v>867</v>
      </c>
    </row>
    <row r="691" spans="1:13" x14ac:dyDescent="0.25">
      <c r="A691">
        <v>50845</v>
      </c>
      <c r="B691" s="1" t="s">
        <v>13</v>
      </c>
      <c r="D691" s="1" t="s">
        <v>14</v>
      </c>
      <c r="E691" s="1" t="s">
        <v>835</v>
      </c>
      <c r="F691" s="1" t="s">
        <v>16</v>
      </c>
      <c r="G691">
        <v>443</v>
      </c>
      <c r="H691" s="1" t="s">
        <v>107</v>
      </c>
      <c r="I691" s="1" t="s">
        <v>108</v>
      </c>
      <c r="J691" s="1" t="s">
        <v>109</v>
      </c>
      <c r="K691" s="1" t="s">
        <v>20</v>
      </c>
      <c r="L691" s="1" t="s">
        <v>110</v>
      </c>
      <c r="M691" s="1" t="s">
        <v>13</v>
      </c>
    </row>
    <row r="692" spans="1:13" x14ac:dyDescent="0.25">
      <c r="A692">
        <v>56984</v>
      </c>
      <c r="B692" s="1" t="s">
        <v>13</v>
      </c>
      <c r="D692" s="1" t="s">
        <v>14</v>
      </c>
      <c r="E692" s="1" t="s">
        <v>835</v>
      </c>
      <c r="F692" s="1" t="s">
        <v>16</v>
      </c>
      <c r="G692">
        <v>443</v>
      </c>
      <c r="H692" s="1" t="s">
        <v>121</v>
      </c>
      <c r="I692" s="1" t="s">
        <v>122</v>
      </c>
      <c r="J692" s="1" t="s">
        <v>123</v>
      </c>
      <c r="K692" s="1" t="s">
        <v>20</v>
      </c>
      <c r="L692" s="1" t="s">
        <v>13</v>
      </c>
      <c r="M692" s="1" t="s">
        <v>124</v>
      </c>
    </row>
    <row r="693" spans="1:13" x14ac:dyDescent="0.25">
      <c r="A693">
        <v>57041</v>
      </c>
      <c r="B693" s="1" t="s">
        <v>13</v>
      </c>
      <c r="D693" s="1" t="s">
        <v>14</v>
      </c>
      <c r="E693" s="1" t="s">
        <v>835</v>
      </c>
      <c r="F693" s="1" t="s">
        <v>16</v>
      </c>
      <c r="G693">
        <v>443</v>
      </c>
      <c r="H693" s="1" t="s">
        <v>125</v>
      </c>
      <c r="I693" s="1" t="s">
        <v>126</v>
      </c>
      <c r="J693" s="1" t="s">
        <v>127</v>
      </c>
      <c r="K693" s="1" t="s">
        <v>20</v>
      </c>
      <c r="L693" s="1" t="s">
        <v>128</v>
      </c>
      <c r="M693" s="1" t="s">
        <v>868</v>
      </c>
    </row>
    <row r="694" spans="1:13" x14ac:dyDescent="0.25">
      <c r="A694">
        <v>62564</v>
      </c>
      <c r="B694" s="1" t="s">
        <v>13</v>
      </c>
      <c r="D694" s="1" t="s">
        <v>14</v>
      </c>
      <c r="E694" s="1" t="s">
        <v>835</v>
      </c>
      <c r="F694" s="1" t="s">
        <v>16</v>
      </c>
      <c r="G694">
        <v>443</v>
      </c>
      <c r="H694" s="1" t="s">
        <v>137</v>
      </c>
      <c r="I694" s="1" t="s">
        <v>138</v>
      </c>
      <c r="J694" s="1" t="s">
        <v>139</v>
      </c>
      <c r="K694" s="1" t="s">
        <v>20</v>
      </c>
      <c r="L694" s="1" t="s">
        <v>140</v>
      </c>
      <c r="M694" s="1" t="s">
        <v>869</v>
      </c>
    </row>
    <row r="695" spans="1:13" x14ac:dyDescent="0.25">
      <c r="A695">
        <v>62565</v>
      </c>
      <c r="B695" s="1" t="s">
        <v>870</v>
      </c>
      <c r="C695">
        <v>43</v>
      </c>
      <c r="D695" s="1" t="s">
        <v>96</v>
      </c>
      <c r="E695" s="1" t="s">
        <v>835</v>
      </c>
      <c r="F695" s="1" t="s">
        <v>16</v>
      </c>
      <c r="G695">
        <v>443</v>
      </c>
      <c r="H695" s="1" t="s">
        <v>871</v>
      </c>
      <c r="I695" s="1" t="s">
        <v>872</v>
      </c>
      <c r="J695" s="1" t="s">
        <v>873</v>
      </c>
      <c r="K695" s="1" t="s">
        <v>874</v>
      </c>
      <c r="L695" s="1" t="s">
        <v>875</v>
      </c>
      <c r="M695" s="1" t="s">
        <v>876</v>
      </c>
    </row>
    <row r="696" spans="1:13" x14ac:dyDescent="0.25">
      <c r="A696">
        <v>62565</v>
      </c>
      <c r="B696" s="1" t="s">
        <v>877</v>
      </c>
      <c r="C696">
        <v>43</v>
      </c>
      <c r="D696" s="1" t="s">
        <v>96</v>
      </c>
      <c r="E696" s="1" t="s">
        <v>835</v>
      </c>
      <c r="F696" s="1" t="s">
        <v>16</v>
      </c>
      <c r="G696">
        <v>443</v>
      </c>
      <c r="H696" s="1" t="s">
        <v>871</v>
      </c>
      <c r="I696" s="1" t="s">
        <v>872</v>
      </c>
      <c r="J696" s="1" t="s">
        <v>873</v>
      </c>
      <c r="K696" s="1" t="s">
        <v>874</v>
      </c>
      <c r="L696" s="1" t="s">
        <v>875</v>
      </c>
      <c r="M696" s="1" t="s">
        <v>876</v>
      </c>
    </row>
    <row r="697" spans="1:13" x14ac:dyDescent="0.25">
      <c r="A697">
        <v>70544</v>
      </c>
      <c r="B697" s="1" t="s">
        <v>13</v>
      </c>
      <c r="D697" s="1" t="s">
        <v>14</v>
      </c>
      <c r="E697" s="1" t="s">
        <v>835</v>
      </c>
      <c r="F697" s="1" t="s">
        <v>16</v>
      </c>
      <c r="G697">
        <v>443</v>
      </c>
      <c r="H697" s="1" t="s">
        <v>148</v>
      </c>
      <c r="I697" s="1" t="s">
        <v>149</v>
      </c>
      <c r="J697" s="1" t="s">
        <v>150</v>
      </c>
      <c r="K697" s="1" t="s">
        <v>20</v>
      </c>
      <c r="L697" s="1" t="s">
        <v>151</v>
      </c>
      <c r="M697" s="1" t="s">
        <v>878</v>
      </c>
    </row>
    <row r="698" spans="1:13" x14ac:dyDescent="0.25">
      <c r="A698">
        <v>84502</v>
      </c>
      <c r="B698" s="1" t="s">
        <v>13</v>
      </c>
      <c r="D698" s="1" t="s">
        <v>14</v>
      </c>
      <c r="E698" s="1" t="s">
        <v>835</v>
      </c>
      <c r="F698" s="1" t="s">
        <v>16</v>
      </c>
      <c r="G698">
        <v>443</v>
      </c>
      <c r="H698" s="1" t="s">
        <v>494</v>
      </c>
      <c r="I698" s="1" t="s">
        <v>495</v>
      </c>
      <c r="J698" s="1" t="s">
        <v>496</v>
      </c>
      <c r="K698" s="1" t="s">
        <v>497</v>
      </c>
      <c r="L698" s="1" t="s">
        <v>498</v>
      </c>
      <c r="M698" s="1" t="s">
        <v>499</v>
      </c>
    </row>
    <row r="699" spans="1:13" x14ac:dyDescent="0.25">
      <c r="A699">
        <v>84821</v>
      </c>
      <c r="B699" s="1" t="s">
        <v>13</v>
      </c>
      <c r="D699" s="1" t="s">
        <v>14</v>
      </c>
      <c r="E699" s="1" t="s">
        <v>835</v>
      </c>
      <c r="F699" s="1" t="s">
        <v>16</v>
      </c>
      <c r="G699">
        <v>443</v>
      </c>
      <c r="H699" s="1" t="s">
        <v>405</v>
      </c>
      <c r="I699" s="1" t="s">
        <v>406</v>
      </c>
      <c r="J699" s="1" t="s">
        <v>407</v>
      </c>
      <c r="K699" s="1" t="s">
        <v>20</v>
      </c>
      <c r="L699" s="1" t="s">
        <v>408</v>
      </c>
      <c r="M699" s="1" t="s">
        <v>879</v>
      </c>
    </row>
    <row r="700" spans="1:13" x14ac:dyDescent="0.25">
      <c r="A700">
        <v>87242</v>
      </c>
      <c r="B700" s="1" t="s">
        <v>13</v>
      </c>
      <c r="D700" s="1" t="s">
        <v>14</v>
      </c>
      <c r="E700" s="1" t="s">
        <v>835</v>
      </c>
      <c r="F700" s="1" t="s">
        <v>16</v>
      </c>
      <c r="G700">
        <v>443</v>
      </c>
      <c r="H700" s="1" t="s">
        <v>168</v>
      </c>
      <c r="I700" s="1" t="s">
        <v>169</v>
      </c>
      <c r="J700" s="1" t="s">
        <v>170</v>
      </c>
      <c r="K700" s="1" t="s">
        <v>20</v>
      </c>
      <c r="L700" s="1" t="s">
        <v>171</v>
      </c>
      <c r="M700" s="1" t="s">
        <v>880</v>
      </c>
    </row>
    <row r="701" spans="1:13" x14ac:dyDescent="0.25">
      <c r="A701">
        <v>94761</v>
      </c>
      <c r="B701" s="1" t="s">
        <v>13</v>
      </c>
      <c r="D701" s="1" t="s">
        <v>14</v>
      </c>
      <c r="E701" s="1" t="s">
        <v>835</v>
      </c>
      <c r="F701" s="1" t="s">
        <v>16</v>
      </c>
      <c r="G701">
        <v>443</v>
      </c>
      <c r="H701" s="1" t="s">
        <v>301</v>
      </c>
      <c r="I701" s="1" t="s">
        <v>302</v>
      </c>
      <c r="J701" s="1" t="s">
        <v>303</v>
      </c>
      <c r="K701" s="1" t="s">
        <v>304</v>
      </c>
      <c r="L701" s="1" t="s">
        <v>305</v>
      </c>
      <c r="M701" s="1" t="s">
        <v>832</v>
      </c>
    </row>
    <row r="702" spans="1:13" x14ac:dyDescent="0.25">
      <c r="A702">
        <v>95631</v>
      </c>
      <c r="B702" s="1" t="s">
        <v>307</v>
      </c>
      <c r="D702" s="1" t="s">
        <v>14</v>
      </c>
      <c r="E702" s="1" t="s">
        <v>835</v>
      </c>
      <c r="F702" s="1" t="s">
        <v>16</v>
      </c>
      <c r="G702">
        <v>443</v>
      </c>
      <c r="H702" s="1" t="s">
        <v>308</v>
      </c>
      <c r="I702" s="1" t="s">
        <v>309</v>
      </c>
      <c r="J702" s="1" t="s">
        <v>310</v>
      </c>
      <c r="K702" s="1" t="s">
        <v>311</v>
      </c>
      <c r="L702" s="1" t="s">
        <v>312</v>
      </c>
      <c r="M702" s="1" t="s">
        <v>833</v>
      </c>
    </row>
    <row r="703" spans="1:13" x14ac:dyDescent="0.25">
      <c r="A703">
        <v>104743</v>
      </c>
      <c r="B703" s="1" t="s">
        <v>13</v>
      </c>
      <c r="D703" s="1" t="s">
        <v>14</v>
      </c>
      <c r="E703" s="1" t="s">
        <v>835</v>
      </c>
      <c r="F703" s="1" t="s">
        <v>16</v>
      </c>
      <c r="G703">
        <v>443</v>
      </c>
      <c r="H703" s="1" t="s">
        <v>179</v>
      </c>
      <c r="I703" s="1" t="s">
        <v>180</v>
      </c>
      <c r="J703" s="1" t="s">
        <v>181</v>
      </c>
      <c r="K703" s="1" t="s">
        <v>182</v>
      </c>
      <c r="L703" s="1" t="s">
        <v>13</v>
      </c>
      <c r="M703" s="1" t="s">
        <v>183</v>
      </c>
    </row>
    <row r="704" spans="1:13" x14ac:dyDescent="0.25">
      <c r="A704">
        <v>112154</v>
      </c>
      <c r="B704" s="1" t="s">
        <v>13</v>
      </c>
      <c r="D704" s="1" t="s">
        <v>14</v>
      </c>
      <c r="E704" s="1" t="s">
        <v>835</v>
      </c>
      <c r="F704" s="1" t="s">
        <v>16</v>
      </c>
      <c r="G704">
        <v>0</v>
      </c>
      <c r="H704" s="1" t="s">
        <v>193</v>
      </c>
      <c r="I704" s="1" t="s">
        <v>194</v>
      </c>
      <c r="J704" s="1" t="s">
        <v>195</v>
      </c>
      <c r="K704" s="1" t="s">
        <v>20</v>
      </c>
      <c r="L704" s="1" t="s">
        <v>13</v>
      </c>
      <c r="M704" s="1" t="s">
        <v>881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AC68-8423-4413-AA91-53D503FA2439}">
  <dimension ref="A4:B8"/>
  <sheetViews>
    <sheetView workbookViewId="0">
      <selection activeCell="B12" sqref="B12"/>
    </sheetView>
  </sheetViews>
  <sheetFormatPr defaultRowHeight="15" x14ac:dyDescent="0.25"/>
  <cols>
    <col min="1" max="1" width="18" bestFit="1" customWidth="1"/>
    <col min="2" max="2" width="16.85546875" bestFit="1" customWidth="1"/>
    <col min="3" max="3" width="34.5703125" bestFit="1" customWidth="1"/>
    <col min="4" max="4" width="37.28515625" bestFit="1" customWidth="1"/>
    <col min="5" max="5" width="34"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4" spans="1:2" x14ac:dyDescent="0.25">
      <c r="A4" s="2" t="s">
        <v>882</v>
      </c>
      <c r="B4" t="s">
        <v>885</v>
      </c>
    </row>
    <row r="5" spans="1:2" x14ac:dyDescent="0.25">
      <c r="A5" s="3" t="s">
        <v>130</v>
      </c>
      <c r="B5" s="1">
        <v>2</v>
      </c>
    </row>
    <row r="6" spans="1:2" x14ac:dyDescent="0.25">
      <c r="A6" s="3" t="s">
        <v>157</v>
      </c>
      <c r="B6" s="1">
        <v>16</v>
      </c>
    </row>
    <row r="7" spans="1:2" x14ac:dyDescent="0.25">
      <c r="A7" s="3" t="s">
        <v>96</v>
      </c>
      <c r="B7" s="1">
        <v>45</v>
      </c>
    </row>
    <row r="8" spans="1:2" x14ac:dyDescent="0.25">
      <c r="A8" s="3" t="s">
        <v>883</v>
      </c>
      <c r="B8" s="1">
        <v>63</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B30D-4020-462D-AEAF-3D1FD59325A2}">
  <dimension ref="A2:B8"/>
  <sheetViews>
    <sheetView workbookViewId="0">
      <selection activeCell="B12" sqref="B12"/>
    </sheetView>
  </sheetViews>
  <sheetFormatPr defaultRowHeight="15" x14ac:dyDescent="0.25"/>
  <cols>
    <col min="1" max="1" width="18" bestFit="1" customWidth="1"/>
    <col min="2" max="2" width="26.140625" bestFit="1" customWidth="1"/>
    <col min="3" max="3" width="34.5703125" bestFit="1" customWidth="1"/>
    <col min="4" max="4" width="37.28515625" bestFit="1" customWidth="1"/>
    <col min="5" max="5" width="34"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2" spans="1:2" x14ac:dyDescent="0.25">
      <c r="A2" s="2" t="s">
        <v>4</v>
      </c>
      <c r="B2" t="s">
        <v>15</v>
      </c>
    </row>
    <row r="4" spans="1:2" x14ac:dyDescent="0.25">
      <c r="A4" s="2" t="s">
        <v>882</v>
      </c>
      <c r="B4" t="s">
        <v>885</v>
      </c>
    </row>
    <row r="5" spans="1:2" x14ac:dyDescent="0.25">
      <c r="A5" s="3" t="s">
        <v>130</v>
      </c>
      <c r="B5" s="1">
        <v>1</v>
      </c>
    </row>
    <row r="6" spans="1:2" x14ac:dyDescent="0.25">
      <c r="A6" s="3" t="s">
        <v>157</v>
      </c>
      <c r="B6" s="1">
        <v>2</v>
      </c>
    </row>
    <row r="7" spans="1:2" x14ac:dyDescent="0.25">
      <c r="A7" s="3" t="s">
        <v>96</v>
      </c>
      <c r="B7" s="1">
        <v>4</v>
      </c>
    </row>
    <row r="8" spans="1:2" x14ac:dyDescent="0.25">
      <c r="A8" s="3" t="s">
        <v>883</v>
      </c>
      <c r="B8" s="1">
        <v>7</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06FA-F01C-4F3E-A4FB-089B179E6081}">
  <dimension ref="A2:B8"/>
  <sheetViews>
    <sheetView workbookViewId="0">
      <selection activeCell="A7" sqref="A7"/>
    </sheetView>
  </sheetViews>
  <sheetFormatPr defaultRowHeight="15" x14ac:dyDescent="0.25"/>
  <cols>
    <col min="1" max="1" width="18" bestFit="1" customWidth="1"/>
    <col min="2" max="2" width="9.140625" bestFit="1" customWidth="1"/>
    <col min="3" max="3" width="4.5703125" bestFit="1" customWidth="1"/>
    <col min="4" max="4" width="8.5703125" bestFit="1" customWidth="1"/>
    <col min="5" max="5" width="10.7109375"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2" spans="1:2" x14ac:dyDescent="0.25">
      <c r="A2" s="2" t="s">
        <v>4</v>
      </c>
      <c r="B2" t="s">
        <v>884</v>
      </c>
    </row>
    <row r="4" spans="1:2" x14ac:dyDescent="0.25">
      <c r="A4" s="2" t="s">
        <v>882</v>
      </c>
    </row>
    <row r="5" spans="1:2" x14ac:dyDescent="0.25">
      <c r="A5" s="3" t="s">
        <v>130</v>
      </c>
    </row>
    <row r="6" spans="1:2" x14ac:dyDescent="0.25">
      <c r="A6" s="3" t="s">
        <v>157</v>
      </c>
    </row>
    <row r="7" spans="1:2" x14ac:dyDescent="0.25">
      <c r="A7" s="3" t="s">
        <v>96</v>
      </c>
    </row>
    <row r="8" spans="1:2" x14ac:dyDescent="0.25">
      <c r="A8" s="3" t="s">
        <v>883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6061-C3B9-443C-AE9B-AAAEFDDD64A4}">
  <dimension ref="A2:B15"/>
  <sheetViews>
    <sheetView tabSelected="1" workbookViewId="0">
      <selection activeCell="A5" sqref="A5:A14"/>
    </sheetView>
  </sheetViews>
  <sheetFormatPr defaultRowHeight="15" x14ac:dyDescent="0.25"/>
  <cols>
    <col min="1" max="1" width="25.7109375" bestFit="1" customWidth="1"/>
    <col min="2" max="2" width="15.140625" bestFit="1" customWidth="1"/>
    <col min="3" max="3" width="4.5703125" bestFit="1" customWidth="1"/>
    <col min="4" max="4" width="8.5703125" bestFit="1" customWidth="1"/>
    <col min="5" max="5" width="10.7109375"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2" spans="1:2" x14ac:dyDescent="0.25">
      <c r="A2" s="2" t="s">
        <v>3</v>
      </c>
      <c r="B2" t="s">
        <v>886</v>
      </c>
    </row>
    <row r="4" spans="1:2" x14ac:dyDescent="0.25">
      <c r="A4" s="2" t="s">
        <v>882</v>
      </c>
    </row>
    <row r="5" spans="1:2" x14ac:dyDescent="0.25">
      <c r="A5" s="3" t="s">
        <v>15</v>
      </c>
    </row>
    <row r="6" spans="1:2" x14ac:dyDescent="0.25">
      <c r="A6" s="3" t="s">
        <v>197</v>
      </c>
    </row>
    <row r="7" spans="1:2" x14ac:dyDescent="0.25">
      <c r="A7" s="3" t="s">
        <v>275</v>
      </c>
    </row>
    <row r="8" spans="1:2" x14ac:dyDescent="0.25">
      <c r="A8" s="3" t="s">
        <v>315</v>
      </c>
    </row>
    <row r="9" spans="1:2" x14ac:dyDescent="0.25">
      <c r="A9" s="3" t="s">
        <v>441</v>
      </c>
    </row>
    <row r="10" spans="1:2" x14ac:dyDescent="0.25">
      <c r="A10" s="3" t="s">
        <v>540</v>
      </c>
    </row>
    <row r="11" spans="1:2" x14ac:dyDescent="0.25">
      <c r="A11" s="3" t="s">
        <v>613</v>
      </c>
    </row>
    <row r="12" spans="1:2" x14ac:dyDescent="0.25">
      <c r="A12" s="3" t="s">
        <v>643</v>
      </c>
    </row>
    <row r="13" spans="1:2" x14ac:dyDescent="0.25">
      <c r="A13" s="3" t="s">
        <v>708</v>
      </c>
    </row>
    <row r="14" spans="1:2" x14ac:dyDescent="0.25">
      <c r="A14" s="3" t="s">
        <v>835</v>
      </c>
    </row>
    <row r="15" spans="1:2" x14ac:dyDescent="0.25">
      <c r="A15" s="3" t="s">
        <v>883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CCD9-7D4F-463C-8526-F6E10015922B}">
  <dimension ref="A2:B49"/>
  <sheetViews>
    <sheetView workbookViewId="0">
      <selection activeCell="A4" sqref="A4"/>
    </sheetView>
  </sheetViews>
  <sheetFormatPr defaultRowHeight="15" x14ac:dyDescent="0.25"/>
  <cols>
    <col min="1" max="1" width="58" bestFit="1" customWidth="1"/>
    <col min="2" max="2" width="15.140625" bestFit="1" customWidth="1"/>
    <col min="3" max="3" width="41" bestFit="1" customWidth="1"/>
    <col min="4" max="4" width="26.42578125" bestFit="1" customWidth="1"/>
    <col min="5" max="5" width="39.42578125" bestFit="1" customWidth="1"/>
    <col min="6" max="6" width="39.140625" bestFit="1" customWidth="1"/>
    <col min="7" max="7" width="41.85546875" bestFit="1" customWidth="1"/>
    <col min="8" max="8" width="19.28515625" bestFit="1" customWidth="1"/>
    <col min="9" max="9" width="25.7109375" bestFit="1" customWidth="1"/>
    <col min="10" max="10" width="31.28515625" bestFit="1" customWidth="1"/>
    <col min="11" max="11" width="27.5703125" bestFit="1" customWidth="1"/>
    <col min="12" max="12" width="40.7109375" bestFit="1" customWidth="1"/>
    <col min="13" max="13" width="24.85546875" bestFit="1" customWidth="1"/>
    <col min="14" max="14" width="35" bestFit="1" customWidth="1"/>
    <col min="15" max="15" width="11.7109375" bestFit="1" customWidth="1"/>
    <col min="16" max="16" width="56.5703125" bestFit="1" customWidth="1"/>
    <col min="17" max="17" width="20.28515625" bestFit="1" customWidth="1"/>
    <col min="18" max="18" width="49.42578125" bestFit="1" customWidth="1"/>
    <col min="19" max="19" width="27.85546875" bestFit="1" customWidth="1"/>
    <col min="20" max="20" width="13.140625" bestFit="1" customWidth="1"/>
    <col min="21" max="21" width="19.7109375" bestFit="1" customWidth="1"/>
    <col min="22" max="22" width="37.42578125" bestFit="1" customWidth="1"/>
    <col min="23" max="23" width="34.5703125" bestFit="1" customWidth="1"/>
    <col min="24" max="24" width="49.7109375" bestFit="1" customWidth="1"/>
    <col min="25" max="25" width="30.28515625" bestFit="1" customWidth="1"/>
    <col min="26" max="26" width="35.85546875" bestFit="1" customWidth="1"/>
    <col min="27" max="27" width="28.140625" bestFit="1" customWidth="1"/>
    <col min="28" max="28" width="27.85546875" bestFit="1" customWidth="1"/>
    <col min="29" max="29" width="44.140625" bestFit="1" customWidth="1"/>
    <col min="30" max="30" width="52.28515625" bestFit="1" customWidth="1"/>
    <col min="31" max="31" width="28.42578125" bestFit="1" customWidth="1"/>
    <col min="32" max="32" width="39.28515625" bestFit="1" customWidth="1"/>
    <col min="33" max="33" width="35.5703125" bestFit="1" customWidth="1"/>
    <col min="34" max="34" width="79.7109375" bestFit="1" customWidth="1"/>
    <col min="35" max="35" width="58.140625" bestFit="1" customWidth="1"/>
    <col min="36" max="36" width="26.140625" bestFit="1" customWidth="1"/>
    <col min="37" max="37" width="23.140625" bestFit="1" customWidth="1"/>
    <col min="38" max="38" width="18.85546875" bestFit="1" customWidth="1"/>
    <col min="39" max="39" width="26.5703125" bestFit="1" customWidth="1"/>
    <col min="40" max="40" width="23" bestFit="1" customWidth="1"/>
    <col min="41" max="41" width="18.140625" bestFit="1" customWidth="1"/>
    <col min="42" max="42" width="16" bestFit="1" customWidth="1"/>
    <col min="43" max="43" width="22.140625" bestFit="1" customWidth="1"/>
    <col min="44" max="44" width="37.28515625" bestFit="1" customWidth="1"/>
    <col min="45" max="45" width="34" bestFit="1" customWidth="1"/>
    <col min="46" max="46" width="21.42578125" bestFit="1" customWidth="1"/>
    <col min="47" max="47" width="20.28515625" bestFit="1" customWidth="1"/>
    <col min="48" max="48" width="30.42578125" bestFit="1" customWidth="1"/>
    <col min="49" max="49" width="34.5703125" bestFit="1" customWidth="1"/>
    <col min="50" max="50" width="16.7109375" bestFit="1" customWidth="1"/>
    <col min="51" max="51" width="28.7109375" bestFit="1" customWidth="1"/>
    <col min="52" max="52" width="21.7109375" bestFit="1" customWidth="1"/>
    <col min="53" max="53" width="36.85546875" bestFit="1" customWidth="1"/>
    <col min="54" max="54" width="38.42578125" bestFit="1" customWidth="1"/>
    <col min="55" max="55" width="30.7109375" bestFit="1" customWidth="1"/>
    <col min="56" max="56" width="35.5703125" bestFit="1" customWidth="1"/>
    <col min="57" max="57" width="38.140625" bestFit="1" customWidth="1"/>
    <col min="58" max="58" width="30.42578125" bestFit="1" customWidth="1"/>
    <col min="59" max="59" width="33" bestFit="1" customWidth="1"/>
    <col min="60" max="60" width="26.85546875" bestFit="1" customWidth="1"/>
    <col min="61" max="61" width="37.5703125" bestFit="1" customWidth="1"/>
    <col min="62" max="62" width="30.85546875" bestFit="1" customWidth="1"/>
    <col min="63" max="63" width="51.5703125" bestFit="1" customWidth="1"/>
    <col min="64" max="64" width="38.28515625" bestFit="1" customWidth="1"/>
    <col min="65" max="65" width="33.42578125" bestFit="1" customWidth="1"/>
    <col min="66" max="66" width="25" bestFit="1" customWidth="1"/>
    <col min="67" max="67" width="60.28515625" bestFit="1" customWidth="1"/>
    <col min="68" max="68" width="34.7109375" bestFit="1" customWidth="1"/>
    <col min="69" max="69" width="46.5703125" bestFit="1" customWidth="1"/>
    <col min="70" max="70" width="26.28515625" bestFit="1" customWidth="1"/>
    <col min="71" max="71" width="42.85546875" bestFit="1" customWidth="1"/>
    <col min="72" max="72" width="48.7109375" bestFit="1" customWidth="1"/>
    <col min="73" max="73" width="42.85546875" bestFit="1" customWidth="1"/>
    <col min="74" max="74" width="50.85546875" bestFit="1" customWidth="1"/>
    <col min="75" max="75" width="28.85546875" bestFit="1" customWidth="1"/>
    <col min="76" max="76" width="36.85546875" bestFit="1" customWidth="1"/>
    <col min="77" max="77" width="28.28515625" bestFit="1" customWidth="1"/>
    <col min="78" max="78" width="39.42578125" bestFit="1" customWidth="1"/>
    <col min="79" max="79" width="27.5703125" bestFit="1" customWidth="1"/>
    <col min="80" max="80" width="38.7109375" bestFit="1" customWidth="1"/>
    <col min="81" max="81" width="31.85546875" bestFit="1" customWidth="1"/>
    <col min="82" max="82" width="22" bestFit="1" customWidth="1"/>
    <col min="83" max="83" width="54.28515625" bestFit="1" customWidth="1"/>
    <col min="84" max="84" width="51.28515625" bestFit="1" customWidth="1"/>
    <col min="85" max="85" width="15.85546875" bestFit="1" customWidth="1"/>
    <col min="86" max="86" width="43.85546875" bestFit="1" customWidth="1"/>
    <col min="87" max="87" width="41.7109375" bestFit="1" customWidth="1"/>
    <col min="88" max="88" width="58.7109375" bestFit="1" customWidth="1"/>
    <col min="89" max="89" width="50.7109375" bestFit="1" customWidth="1"/>
    <col min="90" max="90" width="24" bestFit="1" customWidth="1"/>
    <col min="91" max="91" width="14.140625" bestFit="1" customWidth="1"/>
    <col min="92" max="92" width="43.7109375" bestFit="1" customWidth="1"/>
    <col min="93" max="93" width="32.5703125" bestFit="1" customWidth="1"/>
    <col min="94" max="94" width="34.5703125" bestFit="1" customWidth="1"/>
    <col min="95" max="95" width="22.85546875" bestFit="1" customWidth="1"/>
    <col min="96" max="96" width="36.5703125" bestFit="1" customWidth="1"/>
    <col min="97" max="97" width="42.42578125" bestFit="1" customWidth="1"/>
    <col min="98" max="98" width="34.140625" bestFit="1" customWidth="1"/>
    <col min="99" max="99" width="30.7109375" bestFit="1" customWidth="1"/>
    <col min="100" max="100" width="42.28515625" bestFit="1" customWidth="1"/>
    <col min="101" max="101" width="40.5703125" bestFit="1" customWidth="1"/>
    <col min="102" max="102" width="20.140625" bestFit="1" customWidth="1"/>
    <col min="103" max="103" width="27.7109375" bestFit="1" customWidth="1"/>
    <col min="104" max="105" width="10.7109375" bestFit="1" customWidth="1"/>
  </cols>
  <sheetData>
    <row r="2" spans="1:2" x14ac:dyDescent="0.25">
      <c r="A2" s="2" t="s">
        <v>3</v>
      </c>
      <c r="B2" t="s">
        <v>886</v>
      </c>
    </row>
    <row r="4" spans="1:2" x14ac:dyDescent="0.25">
      <c r="A4" s="2" t="s">
        <v>882</v>
      </c>
    </row>
    <row r="5" spans="1:2" x14ac:dyDescent="0.25">
      <c r="A5" s="3">
        <v>10815</v>
      </c>
    </row>
    <row r="6" spans="1:2" x14ac:dyDescent="0.25">
      <c r="A6" s="4" t="s">
        <v>842</v>
      </c>
    </row>
    <row r="7" spans="1:2" x14ac:dyDescent="0.25">
      <c r="A7" s="3">
        <v>11229</v>
      </c>
    </row>
    <row r="8" spans="1:2" x14ac:dyDescent="0.25">
      <c r="A8" s="4" t="s">
        <v>650</v>
      </c>
    </row>
    <row r="9" spans="1:2" x14ac:dyDescent="0.25">
      <c r="A9" s="3">
        <v>15855</v>
      </c>
    </row>
    <row r="10" spans="1:2" x14ac:dyDescent="0.25">
      <c r="A10" s="4" t="s">
        <v>227</v>
      </c>
    </row>
    <row r="11" spans="1:2" x14ac:dyDescent="0.25">
      <c r="A11" s="3">
        <v>26194</v>
      </c>
    </row>
    <row r="12" spans="1:2" x14ac:dyDescent="0.25">
      <c r="A12" s="4" t="s">
        <v>333</v>
      </c>
    </row>
    <row r="13" spans="1:2" x14ac:dyDescent="0.25">
      <c r="A13" s="3">
        <v>31705</v>
      </c>
    </row>
    <row r="14" spans="1:2" x14ac:dyDescent="0.25">
      <c r="A14" s="4" t="s">
        <v>739</v>
      </c>
    </row>
    <row r="15" spans="1:2" x14ac:dyDescent="0.25">
      <c r="A15" s="3">
        <v>33850</v>
      </c>
    </row>
    <row r="16" spans="1:2" x14ac:dyDescent="0.25">
      <c r="A16" s="4" t="s">
        <v>563</v>
      </c>
    </row>
    <row r="17" spans="1:1" x14ac:dyDescent="0.25">
      <c r="A17" s="3">
        <v>40984</v>
      </c>
    </row>
    <row r="18" spans="1:1" x14ac:dyDescent="0.25">
      <c r="A18" s="4" t="s">
        <v>353</v>
      </c>
    </row>
    <row r="19" spans="1:1" x14ac:dyDescent="0.25">
      <c r="A19" s="3">
        <v>42873</v>
      </c>
    </row>
    <row r="20" spans="1:1" x14ac:dyDescent="0.25">
      <c r="A20" s="4" t="s">
        <v>288</v>
      </c>
    </row>
    <row r="21" spans="1:1" x14ac:dyDescent="0.25">
      <c r="A21" s="3">
        <v>44135</v>
      </c>
    </row>
    <row r="22" spans="1:1" x14ac:dyDescent="0.25">
      <c r="A22" s="4" t="s">
        <v>862</v>
      </c>
    </row>
    <row r="23" spans="1:1" x14ac:dyDescent="0.25">
      <c r="A23" s="3">
        <v>45411</v>
      </c>
    </row>
    <row r="24" spans="1:1" x14ac:dyDescent="0.25">
      <c r="A24" s="4" t="s">
        <v>670</v>
      </c>
    </row>
    <row r="25" spans="1:1" x14ac:dyDescent="0.25">
      <c r="A25" s="3">
        <v>46803</v>
      </c>
    </row>
    <row r="26" spans="1:1" x14ac:dyDescent="0.25">
      <c r="A26" s="4" t="s">
        <v>97</v>
      </c>
    </row>
    <row r="27" spans="1:1" x14ac:dyDescent="0.25">
      <c r="A27" s="3">
        <v>51192</v>
      </c>
    </row>
    <row r="28" spans="1:1" x14ac:dyDescent="0.25">
      <c r="A28" s="4" t="s">
        <v>111</v>
      </c>
    </row>
    <row r="29" spans="1:1" x14ac:dyDescent="0.25">
      <c r="A29" s="3">
        <v>54582</v>
      </c>
    </row>
    <row r="30" spans="1:1" x14ac:dyDescent="0.25">
      <c r="A30" s="4" t="s">
        <v>767</v>
      </c>
    </row>
    <row r="31" spans="1:1" x14ac:dyDescent="0.25">
      <c r="A31" s="3">
        <v>58987</v>
      </c>
    </row>
    <row r="32" spans="1:1" x14ac:dyDescent="0.25">
      <c r="A32" s="4" t="s">
        <v>131</v>
      </c>
    </row>
    <row r="33" spans="1:1" x14ac:dyDescent="0.25">
      <c r="A33" s="3">
        <v>62565</v>
      </c>
    </row>
    <row r="34" spans="1:1" x14ac:dyDescent="0.25">
      <c r="A34" s="4" t="s">
        <v>871</v>
      </c>
    </row>
    <row r="35" spans="1:1" x14ac:dyDescent="0.25">
      <c r="A35" s="3">
        <v>65702</v>
      </c>
    </row>
    <row r="36" spans="1:1" x14ac:dyDescent="0.25">
      <c r="A36" s="4" t="s">
        <v>142</v>
      </c>
    </row>
    <row r="37" spans="1:1" x14ac:dyDescent="0.25">
      <c r="A37" s="3">
        <v>65821</v>
      </c>
    </row>
    <row r="38" spans="1:1" x14ac:dyDescent="0.25">
      <c r="A38" s="4" t="s">
        <v>692</v>
      </c>
    </row>
    <row r="39" spans="1:1" x14ac:dyDescent="0.25">
      <c r="A39" s="3">
        <v>70658</v>
      </c>
    </row>
    <row r="40" spans="1:1" x14ac:dyDescent="0.25">
      <c r="A40" s="4" t="s">
        <v>158</v>
      </c>
    </row>
    <row r="41" spans="1:1" x14ac:dyDescent="0.25">
      <c r="A41" s="3">
        <v>71049</v>
      </c>
    </row>
    <row r="42" spans="1:1" x14ac:dyDescent="0.25">
      <c r="A42" s="4" t="s">
        <v>163</v>
      </c>
    </row>
    <row r="43" spans="1:1" x14ac:dyDescent="0.25">
      <c r="A43" s="3">
        <v>85582</v>
      </c>
    </row>
    <row r="44" spans="1:1" x14ac:dyDescent="0.25">
      <c r="A44" s="4" t="s">
        <v>410</v>
      </c>
    </row>
    <row r="45" spans="1:1" x14ac:dyDescent="0.25">
      <c r="A45" s="3">
        <v>90067</v>
      </c>
    </row>
    <row r="46" spans="1:1" x14ac:dyDescent="0.25">
      <c r="A46" s="4" t="s">
        <v>603</v>
      </c>
    </row>
    <row r="47" spans="1:1" x14ac:dyDescent="0.25">
      <c r="A47" s="3">
        <v>90317</v>
      </c>
    </row>
    <row r="48" spans="1:1" x14ac:dyDescent="0.25">
      <c r="A48" s="4" t="s">
        <v>173</v>
      </c>
    </row>
    <row r="49" spans="1:1" x14ac:dyDescent="0.25">
      <c r="A49" s="3" t="s">
        <v>883</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d 6 A 7 T U 4 o J C W o A A A A + A A A A B I A H A B D b 2 5 m a W c v U G F j a 2 F n Z S 5 4 b W w g o h g A K K A U A A A A A A A A A A A A A A A A A A A A A A A A A A A A h Y / B C o J A F E V / R W b v P M d K S p 4 j 1 D Y h C q L t M E 4 6 p K P o m P 5 b i z 6 p X 0 g o q 1 3 L e z k X z n 3 c 7 h g P Z e F c V d P q y k S E U Y 8 4 y s g q 1 S a L S G f P 7 p L E H H d C X k S m n B E 2 b T i 0 O i K 5 t X U I 0 P c 9 7 W e 0 a j L w P Y / B K d k e Z K 5 K 4 W r T W m G k I p 9 V + n 9 F O B 5 f M t y n A a M L t v L p P G A I U 4 2 J N l / E H 4 2 p h / B T 4 q Y r b N c o X l t 3 v U e Y I s L 7 B X 8 C U E s D B B Q A A g A I A H e g O 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o D t N T a D / g I M B A A D r A g A A E w A c A E Z v c m 1 1 b G F z L 1 N l Y 3 R p b 2 4 x L m 0 g o h g A K K A U A A A A A A A A A A A A A A A A A A A A A A A A A A A A d V L L T s M w E L x X 6 j 9 Y 4 d J K V q T y O o B y q B I q u P B K 4 E I Q c p M F D I 4 3 8 q 4 r q o r v 4 U P 4 M d w W V C D g i + 2 Z 2 d 3 Z t Q k q 1 m h F v t 5 H h / 1 e v 0 e P y k E t M j 0 D R 0 h 3 z 1 5 P d 0 E k w g D 3 e y K s C V p e A i n N 4 g w r 3 4 D l w U Q b i N M l Y 5 k G U X p Q X l F I U D 6 B s l i e W c h c y F h + 6 Z H K i a q 8 q V U N Z Z G m Z Q H E Q O W v s n F F s 2 g o b z I w u t E M L o l k J E W K x j e W k t G O F E e 2 w l r b h 2 S 0 v b c t x Y V H h p z n B p L N M Q 5 W b 4 d y b X 8 r S t U U 3 t + U e U Q S 5 w 4 b n O k a K Q o t F W o a 1 C u M 4 R i C O U e D V b 9 S 3 H z C Y 2 P y S h n l K G H n 4 V v e Q r c o x i b Y V D V u 0 h V O W b p H 1 6 x t F / M W a P C v C 7 l Y R O f G P 2 g r T r L Q 6 4 n l / d 1 4 G f Q q x S J K r 4 8 C y O E q G F 7 4 E 8 v z L 9 D 6 Z g p u B V 9 q e u 5 o j 5 G 4 A 4 b y j B W a L o G O u x 5 O V Q M d a T 6 3 2 J K m D p E B V U 6 3 y x / W D Q o T + Z s A C J M k 7 D p a j + b M c + t / N v I 6 7 P e 0 / f s t D j 8 A U E s B A i 0 A F A A C A A g A d 6 A 7 T U 4 o J C W o A A A A + A A A A B I A A A A A A A A A A A A A A A A A A A A A A E N v b m Z p Z y 9 Q Y W N r Y W d l L n h t b F B L A Q I t A B Q A A g A I A H e g O 0 0 P y u m r p A A A A O k A A A A T A A A A A A A A A A A A A A A A A P Q A A A B b Q 2 9 u d G V u d F 9 U e X B l c 1 0 u e G 1 s U E s B A i 0 A F A A C A A g A d 6 A 7 T U 2 g / 4 C D A Q A A 6 w I A A B M A A A A A A A A A A A A A A A A A 5 Q E A A E Z v c m 1 1 b G F z L 1 N l Y 3 R p b 2 4 x L m 1 Q S w U G A A A A A A M A A w D C A A A A t 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g 8 A A A A A A A B A 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R p d m V y c 2 9 z X 2 t 1 a W I 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p d m V y c 2 9 z X 2 t 1 a W I 0 Z S I g L z 4 8 R W 5 0 c n k g V H l w Z T 0 i R m l s b G V k Q 2 9 t c G x l d G V S Z X N 1 b H R U b 1 d v c m t z a G V l d C I g V m F s d W U 9 I m w x I i A v P j x F b n R y e S B U e X B l P S J B Z G R l Z F R v R G F 0 Y U 1 v Z G V s I i B W Y W x 1 Z T 0 i b D A i I C 8 + P E V u d H J 5 I F R 5 c G U 9 I k Z p b G x D b 3 V u d C I g V m F s d W U 9 I m w 3 M D M i I C 8 + P E V u d H J 5 I F R 5 c G U 9 I k Z p b G x F c n J v c k N v Z G U i I F Z h b H V l P S J z V W 5 r b m 9 3 b i I g L z 4 8 R W 5 0 c n k g V H l w Z T 0 i R m l s b E V y c m 9 y Q 2 9 1 b n Q i I F Z h b H V l P S J s M C I g L z 4 8 R W 5 0 c n k g V H l w Z T 0 i R m l s b E x h c 3 R V c G R h d G V k I i B W Y W x 1 Z T 0 i Z D I w M T g t M D k t M j h U M D A 6 M D M 6 N D c u N z A 4 N T I 5 N 1 o i I C 8 + P E V u d H J 5 I F R 5 c G U 9 I k Z p b G x D b 2 x 1 b W 5 U e X B l c y I g V m F s d W U 9 I n N B d 1 l G Q m d Z R 0 F 3 W U d C Z 1 l H Q m c 9 P S I g L z 4 8 R W 5 0 c n k g V H l w Z T 0 i R m l s b E N v b H V t b k 5 h b W V z I i B W Y W x 1 Z T 0 i c 1 s m c X V v d D t Q b H V n a W 4 g S U Q m c X V v d D s s J n F 1 b 3 Q 7 Q 1 Z F J n F 1 b 3 Q 7 L C Z x d W 9 0 O 0 N W U 1 M m c X V v d D s s J n F 1 b 3 Q 7 U m l z a y Z x d W 9 0 O y w m c X V v d D t I b 3 N 0 J n F 1 b 3 Q 7 L C Z x d W 9 0 O 1 B y b 3 R v Y 2 9 s J n F 1 b 3 Q 7 L C Z x d W 9 0 O 1 B v c n Q m c X V v d D s s J n F 1 b 3 Q 7 T m F t Z S Z x d W 9 0 O y w m c X V v d D t T e W 5 v c H N p c y Z x d W 9 0 O y w m c X V v d D t E Z X N j c m l w d G l v b i Z x d W 9 0 O y w m c X V v d D t T b 2 x 1 d G l v b i Z x d W 9 0 O y w m c X V v d D t T Z W U g Q W x z b y Z x d W 9 0 O y w m c X V v d D t Q b H V n a W 4 g T 3 V 0 c H V 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p d m V y c 2 9 z X 2 t 1 a W I 0 Z S 9 U a X B v I E F s d G V y Y W R v L n t Q b H V n a W 4 g S U Q s M H 0 m c X V v d D s s J n F 1 b 3 Q 7 U 2 V j d G l v b j E v R G l 2 Z X J z b 3 N f a 3 V p Y j R l L 1 R p c G 8 g Q W x 0 Z X J h Z G 8 u e 0 N W R S w x f S Z x d W 9 0 O y w m c X V v d D t T Z W N 0 a W 9 u M S 9 E a X Z l c n N v c 1 9 r d W l i N G U v V G l w b y B B b H R l c m F k b y 5 7 Q 1 Z T U y w y f S Z x d W 9 0 O y w m c X V v d D t T Z W N 0 a W 9 u M S 9 E a X Z l c n N v c 1 9 r d W l i N G U v V G l w b y B B b H R l c m F k b y 5 7 U m l z a y w z f S Z x d W 9 0 O y w m c X V v d D t T Z W N 0 a W 9 u M S 9 E a X Z l c n N v c 1 9 r d W l i N G U v V G l w b y B B b H R l c m F k b y 5 7 S G 9 z d C w 0 f S Z x d W 9 0 O y w m c X V v d D t T Z W N 0 a W 9 u M S 9 E a X Z l c n N v c 1 9 r d W l i N G U v V G l w b y B B b H R l c m F k b y 5 7 U H J v d G 9 j b 2 w s N X 0 m c X V v d D s s J n F 1 b 3 Q 7 U 2 V j d G l v b j E v R G l 2 Z X J z b 3 N f a 3 V p Y j R l L 1 R p c G 8 g Q W x 0 Z X J h Z G 8 u e 1 B v c n Q s N n 0 m c X V v d D s s J n F 1 b 3 Q 7 U 2 V j d G l v b j E v R G l 2 Z X J z b 3 N f a 3 V p Y j R l L 1 R p c G 8 g Q W x 0 Z X J h Z G 8 u e 0 5 h b W U s N 3 0 m c X V v d D s s J n F 1 b 3 Q 7 U 2 V j d G l v b j E v R G l 2 Z X J z b 3 N f a 3 V p Y j R l L 1 R p c G 8 g Q W x 0 Z X J h Z G 8 u e 1 N 5 b m 9 w c 2 l z L D h 9 J n F 1 b 3 Q 7 L C Z x d W 9 0 O 1 N l Y 3 R p b 2 4 x L 0 R p d m V y c 2 9 z X 2 t 1 a W I 0 Z S 9 U a X B v I E F s d G V y Y W R v L n t E Z X N j c m l w d G l v b i w 5 f S Z x d W 9 0 O y w m c X V v d D t T Z W N 0 a W 9 u M S 9 E a X Z l c n N v c 1 9 r d W l i N G U v V G l w b y B B b H R l c m F k b y 5 7 U 2 9 s d X R p b 2 4 s M T B 9 J n F 1 b 3 Q 7 L C Z x d W 9 0 O 1 N l Y 3 R p b 2 4 x L 0 R p d m V y c 2 9 z X 2 t 1 a W I 0 Z S 9 U a X B v I E F s d G V y Y W R v L n t T Z W U g Q W x z b y w x M X 0 m c X V v d D s s J n F 1 b 3 Q 7 U 2 V j d G l v b j E v R G l 2 Z X J z b 3 N f a 3 V p Y j R l L 1 R p c G 8 g Q W x 0 Z X J h Z G 8 u e 1 B s d W d p b i B P d X R w d X Q s M T J 9 J n F 1 b 3 Q 7 X S w m c X V v d D t D b 2 x 1 b W 5 D b 3 V u d C Z x d W 9 0 O z o x M y w m c X V v d D t L Z X l D b 2 x 1 b W 5 O Y W 1 l c y Z x d W 9 0 O z p b X S w m c X V v d D t D b 2 x 1 b W 5 J Z G V u d G l 0 a W V z J n F 1 b 3 Q 7 O l s m c X V v d D t T Z W N 0 a W 9 u M S 9 E a X Z l c n N v c 1 9 r d W l i N G U v V G l w b y B B b H R l c m F k b y 5 7 U G x 1 Z 2 l u I E l E L D B 9 J n F 1 b 3 Q 7 L C Z x d W 9 0 O 1 N l Y 3 R p b 2 4 x L 0 R p d m V y c 2 9 z X 2 t 1 a W I 0 Z S 9 U a X B v I E F s d G V y Y W R v L n t D V k U s M X 0 m c X V v d D s s J n F 1 b 3 Q 7 U 2 V j d G l v b j E v R G l 2 Z X J z b 3 N f a 3 V p Y j R l L 1 R p c G 8 g Q W x 0 Z X J h Z G 8 u e 0 N W U 1 M s M n 0 m c X V v d D s s J n F 1 b 3 Q 7 U 2 V j d G l v b j E v R G l 2 Z X J z b 3 N f a 3 V p Y j R l L 1 R p c G 8 g Q W x 0 Z X J h Z G 8 u e 1 J p c 2 s s M 3 0 m c X V v d D s s J n F 1 b 3 Q 7 U 2 V j d G l v b j E v R G l 2 Z X J z b 3 N f a 3 V p Y j R l L 1 R p c G 8 g Q W x 0 Z X J h Z G 8 u e 0 h v c 3 Q s N H 0 m c X V v d D s s J n F 1 b 3 Q 7 U 2 V j d G l v b j E v R G l 2 Z X J z b 3 N f a 3 V p Y j R l L 1 R p c G 8 g Q W x 0 Z X J h Z G 8 u e 1 B y b 3 R v Y 2 9 s L D V 9 J n F 1 b 3 Q 7 L C Z x d W 9 0 O 1 N l Y 3 R p b 2 4 x L 0 R p d m V y c 2 9 z X 2 t 1 a W I 0 Z S 9 U a X B v I E F s d G V y Y W R v L n t Q b 3 J 0 L D Z 9 J n F 1 b 3 Q 7 L C Z x d W 9 0 O 1 N l Y 3 R p b 2 4 x L 0 R p d m V y c 2 9 z X 2 t 1 a W I 0 Z S 9 U a X B v I E F s d G V y Y W R v L n t O Y W 1 l L D d 9 J n F 1 b 3 Q 7 L C Z x d W 9 0 O 1 N l Y 3 R p b 2 4 x L 0 R p d m V y c 2 9 z X 2 t 1 a W I 0 Z S 9 U a X B v I E F s d G V y Y W R v L n t T e W 5 v c H N p c y w 4 f S Z x d W 9 0 O y w m c X V v d D t T Z W N 0 a W 9 u M S 9 E a X Z l c n N v c 1 9 r d W l i N G U v V G l w b y B B b H R l c m F k b y 5 7 R G V z Y 3 J p c H R p b 2 4 s O X 0 m c X V v d D s s J n F 1 b 3 Q 7 U 2 V j d G l v b j E v R G l 2 Z X J z b 3 N f a 3 V p Y j R l L 1 R p c G 8 g Q W x 0 Z X J h Z G 8 u e 1 N v b H V 0 a W 9 u L D E w f S Z x d W 9 0 O y w m c X V v d D t T Z W N 0 a W 9 u M S 9 E a X Z l c n N v c 1 9 r d W l i N G U v V G l w b y B B b H R l c m F k b y 5 7 U 2 V l I E F s c 2 8 s M T F 9 J n F 1 b 3 Q 7 L C Z x d W 9 0 O 1 N l Y 3 R p b 2 4 x L 0 R p d m V y c 2 9 z X 2 t 1 a W I 0 Z S 9 U a X B v I E F s d G V y Y W R v L n t Q b H V n a W 4 g T 3 V 0 c H V 0 L D E y f S Z x d W 9 0 O 1 0 s J n F 1 b 3 Q 7 U m V s Y X R p b 2 5 z a G l w S W 5 m b y Z x d W 9 0 O z p b X X 0 i I C 8 + P C 9 T d G F i b G V F b n R y a W V z P j w v S X R l b T 4 8 S X R l b T 4 8 S X R l b U x v Y 2 F 0 a W 9 u P j x J d G V t V H l w Z T 5 G b 3 J t d W x h P C 9 J d G V t V H l w Z T 4 8 S X R l b V B h d G g + U 2 V j d G l v b j E v R G l 2 Z X J z b 3 N f a 3 V p Y j R l L 0 Z v b n R l P C 9 J d G V t U G F 0 a D 4 8 L 0 l 0 Z W 1 M b 2 N h d G l v b j 4 8 U 3 R h Y m x l R W 5 0 c m l l c y A v P j w v S X R l b T 4 8 S X R l b T 4 8 S X R l b U x v Y 2 F 0 a W 9 u P j x J d G V t V H l w Z T 5 G b 3 J t d W x h P C 9 J d G V t V H l w Z T 4 8 S X R l b V B h d G g + U 2 V j d G l v b j E v R G l 2 Z X J z b 3 N f a 3 V p Y j R l L 0 N h Y m U l Q z M l Q T d h b G h v c y U y M F B y b 2 1 v d m l k b 3 M 8 L 0 l 0 Z W 1 Q Y X R o P j w v S X R l b U x v Y 2 F 0 a W 9 u P j x T d G F i b G V F b n R y a W V z I C 8 + P C 9 J d G V t P j x J d G V t P j x J d G V t T G 9 j Y X R p b 2 4 + P E l 0 Z W 1 U e X B l P k Z v c m 1 1 b G E 8 L 0 l 0 Z W 1 U e X B l P j x J d G V t U G F 0 a D 5 T Z W N 0 a W 9 u M S 9 E a X Z l c n N v c 1 9 r d W l i N G U v V G l w b y U y M E F s d G V y Y W R v P C 9 J d G V t U G F 0 a D 4 8 L 0 l 0 Z W 1 M b 2 N h d G l v b j 4 8 U 3 R h Y m x l R W 5 0 c m l l c y A v P j w v S X R l b T 4 8 L 0 l 0 Z W 1 z P j w v T G 9 j Y W x Q Y W N r Y W d l T W V 0 Y W R h d G F G a W x l P h Y A A A B Q S w U G A A A A A A A A A A A A A A A A A A A A A A A A J g E A A A E A A A D Q j J 3 f A R X R E Y x 6 A M B P w p f r A Q A A A M P a T J V Y b t 5 M g 1 T j w j 1 C h q Q A A A A A A g A A A A A A E G Y A A A A B A A A g A A A A s 4 e 7 B H 6 Y K 6 h C G Q n d X O M N V u / W 2 W w 4 l f B F e c + 6 N p 8 H q z 8 A A A A A D o A A A A A C A A A g A A A A g 4 E u U e p d Q 3 a Q 6 Q u M n Y R E N d 4 k c p Z f / J j a H 2 B z g m l V t n 5 Q A A A A V + 1 8 0 m t a m 9 G t m u c x R z f J D M q I B L Y k z S 0 B p X b Q i I 0 S g G 0 Q o R s i 0 a e i 7 A 4 l Z i y h e A X 7 i Q k 7 9 B H J t e 4 / U d y d M 4 x z R c T Z D N p 6 N q y G u G Q / S P o K R 2 p A A A A A K X V 2 u L I F x a k j 0 y J U t W e E H 0 i C x c g A 8 g G n F y E v L q r a + H 7 9 c P 3 9 1 3 1 f g A T u w V C n q K r R T m r 5 u h A Z d f f F s l Z s p I k p d g = = < / D a t a M a s h u p > 
</file>

<file path=customXml/itemProps1.xml><?xml version="1.0" encoding="utf-8"?>
<ds:datastoreItem xmlns:ds="http://schemas.openxmlformats.org/officeDocument/2006/customXml" ds:itemID="{998BCC33-64C1-4A20-8A8D-BB3D1ECE12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Planilha2</vt:lpstr>
      <vt:lpstr>Contagem de Risco</vt:lpstr>
      <vt:lpstr>Risco por Host</vt:lpstr>
      <vt:lpstr>Problemas por Host</vt:lpstr>
      <vt:lpstr>Onde foi encontrado o erro</vt:lpstr>
      <vt:lpstr>Plugins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Ortiz</dc:creator>
  <cp:lastModifiedBy>Jean Ortiz</cp:lastModifiedBy>
  <dcterms:created xsi:type="dcterms:W3CDTF">2018-09-27T23:57:02Z</dcterms:created>
  <dcterms:modified xsi:type="dcterms:W3CDTF">2018-10-23T23:37:21Z</dcterms:modified>
</cp:coreProperties>
</file>