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TU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<sst xmlns="http://schemas.openxmlformats.org/spreadsheetml/2006/main" count="9" uniqueCount="3">
  <si>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СКО АБГШ σ</t>
  </si>
  <si>
    <t>ОСШ</t>
  </si>
  <si>
    <r>
      <t>Р</t>
    </r>
    <r>
      <rPr>
        <vertAlign val="subscript"/>
        <sz val="11"/>
        <color theme="1"/>
        <rFont val="Calibri"/>
        <family val="2"/>
        <charset val="204"/>
        <scheme val="minor"/>
      </rPr>
      <t>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</si>
</sst>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ЧМн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Лист1!$C$7:$M$7</c:f>
              <c:numCache>
                <c:formatCode>General</c:formatCode>
                <c:ptCount val="11"/>
                <c:pt idx="0">
                  <c:v>19.9986</c:v>
                </c:pt>
                <c:pt idx="1">
                  <c:v>16.521000000000001</c:v>
                </c:pt>
                <c:pt idx="2">
                  <c:v>13.873900000000001</c:v>
                </c:pt>
                <c:pt idx="3">
                  <c:v>11.8134</c:v>
                </c:pt>
                <c:pt idx="4">
                  <c:v>10.199999999999999</c:v>
                </c:pt>
                <c:pt idx="5">
                  <c:v>8.8853000000000009</c:v>
                </c:pt>
                <c:pt idx="6">
                  <c:v>7.8123100000000001</c:v>
                </c:pt>
                <c:pt idx="7">
                  <c:v>6.16866</c:v>
                </c:pt>
                <c:pt idx="8">
                  <c:v>5.0000400000000003</c:v>
                </c:pt>
                <c:pt idx="9">
                  <c:v>2.22167</c:v>
                </c:pt>
                <c:pt idx="10">
                  <c:v>1.2497</c:v>
                </c:pt>
              </c:numCache>
            </c:numRef>
          </c:cat>
          <c:val>
            <c:numRef>
              <c:f>Лист1!$C$8:$M$8</c:f>
              <c:numCache>
                <c:formatCode>General</c:formatCode>
                <c:ptCount val="11"/>
                <c:pt idx="0">
                  <c:v>5.9999999999999995E-4</c:v>
                </c:pt>
                <c:pt idx="1">
                  <c:v>1.1999999999999999E-3</c:v>
                </c:pt>
                <c:pt idx="2">
                  <c:v>4.4000000000000003E-3</c:v>
                </c:pt>
                <c:pt idx="3">
                  <c:v>7.6E-3</c:v>
                </c:pt>
                <c:pt idx="4">
                  <c:v>1.1599999999999999E-2</c:v>
                </c:pt>
                <c:pt idx="5">
                  <c:v>2.0799999999999999E-2</c:v>
                </c:pt>
                <c:pt idx="6">
                  <c:v>2.4799999999999999E-2</c:v>
                </c:pt>
                <c:pt idx="7">
                  <c:v>3.9800000000000002E-2</c:v>
                </c:pt>
                <c:pt idx="8">
                  <c:v>5.8999999999999997E-2</c:v>
                </c:pt>
                <c:pt idx="9">
                  <c:v>0.14080000000000001</c:v>
                </c:pt>
                <c:pt idx="10">
                  <c:v>0.20960000000000001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60600"/>
        <c:axId val="509263736"/>
      </c:lineChart>
      <c:catAx>
        <c:axId val="509260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63736"/>
        <c:crosses val="autoZero"/>
        <c:auto val="1"/>
        <c:lblAlgn val="ctr"/>
        <c:lblOffset val="100"/>
        <c:noMultiLvlLbl val="0"/>
      </c:catAx>
      <c:valAx>
        <c:axId val="50926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6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АМн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Лист1!$B$2:$M$2</c:f>
              <c:numCache>
                <c:formatCode>General</c:formatCode>
                <c:ptCount val="12"/>
                <c:pt idx="0">
                  <c:v>18.5275</c:v>
                </c:pt>
                <c:pt idx="1">
                  <c:v>15.003500000000001</c:v>
                </c:pt>
                <c:pt idx="2">
                  <c:v>12.397</c:v>
                </c:pt>
                <c:pt idx="3">
                  <c:v>10.4192</c:v>
                </c:pt>
                <c:pt idx="4">
                  <c:v>8.8716699999999999</c:v>
                </c:pt>
                <c:pt idx="5">
                  <c:v>7.65463</c:v>
                </c:pt>
                <c:pt idx="6">
                  <c:v>6.67178</c:v>
                </c:pt>
                <c:pt idx="7">
                  <c:v>5.8640800000000004</c:v>
                </c:pt>
                <c:pt idx="8">
                  <c:v>4.6311</c:v>
                </c:pt>
                <c:pt idx="9">
                  <c:v>3.7503299999999999</c:v>
                </c:pt>
                <c:pt idx="10">
                  <c:v>1.6657200000000001</c:v>
                </c:pt>
                <c:pt idx="11">
                  <c:v>0.93717799999999996</c:v>
                </c:pt>
              </c:numCache>
            </c:numRef>
          </c:cat>
          <c:val>
            <c:numRef>
              <c:f>Лист1!$B$3:$M$3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1.04E-2</c:v>
                </c:pt>
                <c:pt idx="2">
                  <c:v>2.24E-2</c:v>
                </c:pt>
                <c:pt idx="3">
                  <c:v>2.9399999999999999E-2</c:v>
                </c:pt>
                <c:pt idx="4">
                  <c:v>4.3400000000000001E-2</c:v>
                </c:pt>
                <c:pt idx="5">
                  <c:v>5.5399999999999998E-2</c:v>
                </c:pt>
                <c:pt idx="6">
                  <c:v>7.0599999999999996E-2</c:v>
                </c:pt>
                <c:pt idx="7">
                  <c:v>8.3199999999999996E-2</c:v>
                </c:pt>
                <c:pt idx="8">
                  <c:v>0.1004</c:v>
                </c:pt>
                <c:pt idx="9">
                  <c:v>0.128</c:v>
                </c:pt>
                <c:pt idx="10">
                  <c:v>0.23419999999999999</c:v>
                </c:pt>
                <c:pt idx="11">
                  <c:v>0.29060000000000002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511744"/>
        <c:axId val="602512136"/>
      </c:lineChart>
      <c:catAx>
        <c:axId val="6025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512136"/>
        <c:crosses val="autoZero"/>
        <c:auto val="1"/>
        <c:lblAlgn val="ctr"/>
        <c:lblOffset val="100"/>
        <c:noMultiLvlLbl val="0"/>
      </c:catAx>
      <c:valAx>
        <c:axId val="60251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5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ФМн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ФМн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Лист1!$F$12:$M$12</c:f>
              <c:numCache>
                <c:formatCode>General</c:formatCode>
                <c:ptCount val="8"/>
                <c:pt idx="0">
                  <c:v>11.856199999999999</c:v>
                </c:pt>
                <c:pt idx="1">
                  <c:v>10.209099999999999</c:v>
                </c:pt>
                <c:pt idx="2">
                  <c:v>8.8909099999999999</c:v>
                </c:pt>
                <c:pt idx="3">
                  <c:v>7.8046300000000004</c:v>
                </c:pt>
                <c:pt idx="4">
                  <c:v>6.1664199999999996</c:v>
                </c:pt>
                <c:pt idx="5">
                  <c:v>5.00183</c:v>
                </c:pt>
                <c:pt idx="6">
                  <c:v>2.2223299999999999</c:v>
                </c:pt>
                <c:pt idx="7">
                  <c:v>1.25092</c:v>
                </c:pt>
              </c:numCache>
            </c:numRef>
          </c:cat>
          <c:val>
            <c:numRef>
              <c:f>Лист1!$F$13:$M$13</c:f>
              <c:numCache>
                <c:formatCode>General</c:formatCode>
                <c:ptCount val="8"/>
                <c:pt idx="0">
                  <c:v>4.0000000000000002E-4</c:v>
                </c:pt>
                <c:pt idx="1">
                  <c:v>1.1999999999999999E-3</c:v>
                </c:pt>
                <c:pt idx="2">
                  <c:v>1.8E-3</c:v>
                </c:pt>
                <c:pt idx="3">
                  <c:v>2.5999999999999999E-3</c:v>
                </c:pt>
                <c:pt idx="4">
                  <c:v>6.7999999999999996E-3</c:v>
                </c:pt>
                <c:pt idx="5">
                  <c:v>1.44E-2</c:v>
                </c:pt>
                <c:pt idx="6">
                  <c:v>6.5600000000000006E-2</c:v>
                </c:pt>
                <c:pt idx="7">
                  <c:v>0.12659999999999999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793768"/>
        <c:axId val="513790632"/>
      </c:lineChart>
      <c:catAx>
        <c:axId val="51379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790632"/>
        <c:crosses val="autoZero"/>
        <c:auto val="1"/>
        <c:lblAlgn val="ctr"/>
        <c:lblOffset val="100"/>
        <c:noMultiLvlLbl val="0"/>
      </c:catAx>
      <c:valAx>
        <c:axId val="51379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79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1248906386701742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АМн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Лист1!$B$1:$M$1</c:f>
              <c:numCache>
                <c:formatCode>General</c:formatCode>
                <c:ptCount val="12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</c:numCache>
            </c:numRef>
          </c:cat>
          <c:val>
            <c:numRef>
              <c:f>Лист1!$B$3:$M$3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1.04E-2</c:v>
                </c:pt>
                <c:pt idx="2">
                  <c:v>2.24E-2</c:v>
                </c:pt>
                <c:pt idx="3">
                  <c:v>2.9399999999999999E-2</c:v>
                </c:pt>
                <c:pt idx="4">
                  <c:v>4.3400000000000001E-2</c:v>
                </c:pt>
                <c:pt idx="5">
                  <c:v>5.5399999999999998E-2</c:v>
                </c:pt>
                <c:pt idx="6">
                  <c:v>7.0599999999999996E-2</c:v>
                </c:pt>
                <c:pt idx="7">
                  <c:v>8.3199999999999996E-2</c:v>
                </c:pt>
                <c:pt idx="8">
                  <c:v>0.1004</c:v>
                </c:pt>
                <c:pt idx="9">
                  <c:v>0.128</c:v>
                </c:pt>
                <c:pt idx="10">
                  <c:v>0.23419999999999999</c:v>
                </c:pt>
                <c:pt idx="11">
                  <c:v>0.29060000000000002</c:v>
                </c:pt>
              </c:numCache>
            </c:numRef>
          </c:val>
          <c:smooth val="0"/>
        </c:ser>
        <c:ser>
          <c:idx val="0"/>
          <c:order val="1"/>
          <c:tx>
            <c:v>ЧМн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Лист1!$B$1:$M$1</c:f>
              <c:numCache>
                <c:formatCode>General</c:formatCode>
                <c:ptCount val="12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</c:numCache>
            </c:numRef>
          </c:cat>
          <c:val>
            <c:numRef>
              <c:f>Лист1!$C$8:$M$8</c:f>
              <c:numCache>
                <c:formatCode>General</c:formatCode>
                <c:ptCount val="11"/>
                <c:pt idx="0">
                  <c:v>5.9999999999999995E-4</c:v>
                </c:pt>
                <c:pt idx="1">
                  <c:v>1.1999999999999999E-3</c:v>
                </c:pt>
                <c:pt idx="2">
                  <c:v>4.4000000000000003E-3</c:v>
                </c:pt>
                <c:pt idx="3">
                  <c:v>7.6E-3</c:v>
                </c:pt>
                <c:pt idx="4">
                  <c:v>1.1599999999999999E-2</c:v>
                </c:pt>
                <c:pt idx="5">
                  <c:v>2.0799999999999999E-2</c:v>
                </c:pt>
                <c:pt idx="6">
                  <c:v>2.4799999999999999E-2</c:v>
                </c:pt>
                <c:pt idx="7">
                  <c:v>3.9800000000000002E-2</c:v>
                </c:pt>
                <c:pt idx="8">
                  <c:v>5.8999999999999997E-2</c:v>
                </c:pt>
                <c:pt idx="9">
                  <c:v>0.14080000000000001</c:v>
                </c:pt>
                <c:pt idx="10">
                  <c:v>0.20960000000000001</c:v>
                </c:pt>
              </c:numCache>
            </c:numRef>
          </c:val>
          <c:smooth val="0"/>
        </c:ser>
        <c:ser>
          <c:idx val="2"/>
          <c:order val="2"/>
          <c:tx>
            <c:v>ФМн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Лист1!$B$1:$M$1</c:f>
              <c:numCache>
                <c:formatCode>General</c:formatCode>
                <c:ptCount val="12"/>
                <c:pt idx="0">
                  <c:v>4.5</c:v>
                </c:pt>
                <c:pt idx="1">
                  <c:v>5</c:v>
                </c:pt>
                <c:pt idx="2">
                  <c:v>5.5</c:v>
                </c:pt>
                <c:pt idx="3">
                  <c:v>6</c:v>
                </c:pt>
                <c:pt idx="4">
                  <c:v>6.5</c:v>
                </c:pt>
                <c:pt idx="5">
                  <c:v>7</c:v>
                </c:pt>
                <c:pt idx="6">
                  <c:v>7.5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</c:numCache>
            </c:numRef>
          </c:cat>
          <c:val>
            <c:numRef>
              <c:f>Лист1!$F$13:$M$13</c:f>
              <c:numCache>
                <c:formatCode>General</c:formatCode>
                <c:ptCount val="8"/>
                <c:pt idx="0">
                  <c:v>4.0000000000000002E-4</c:v>
                </c:pt>
                <c:pt idx="1">
                  <c:v>1.1999999999999999E-3</c:v>
                </c:pt>
                <c:pt idx="2">
                  <c:v>1.8E-3</c:v>
                </c:pt>
                <c:pt idx="3">
                  <c:v>2.5999999999999999E-3</c:v>
                </c:pt>
                <c:pt idx="4">
                  <c:v>6.7999999999999996E-3</c:v>
                </c:pt>
                <c:pt idx="5">
                  <c:v>1.44E-2</c:v>
                </c:pt>
                <c:pt idx="6">
                  <c:v>6.5600000000000006E-2</c:v>
                </c:pt>
                <c:pt idx="7">
                  <c:v>0.12659999999999999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519192"/>
        <c:axId val="602518408"/>
      </c:lineChart>
      <c:catAx>
        <c:axId val="60251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518408"/>
        <c:crosses val="autoZero"/>
        <c:auto val="1"/>
        <c:lblAlgn val="ctr"/>
        <c:lblOffset val="100"/>
        <c:noMultiLvlLbl val="0"/>
      </c:catAx>
      <c:valAx>
        <c:axId val="60251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51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381000</xdr:colOff>
      <xdr:row>0</xdr:row>
      <xdr:rowOff>90487</xdr:rowOff>
    </xdr:from>
    <xdr:to>
      <xdr:col>29</xdr:col>
      <xdr:colOff>76200</xdr:colOff>
      <xdr:row>11</xdr:row>
      <xdr:rowOff>90487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0</xdr:row>
      <xdr:rowOff>119062</xdr:rowOff>
    </xdr:from>
    <xdr:to>
      <xdr:col>21</xdr:col>
      <xdr:colOff>323850</xdr:colOff>
      <xdr:row>11</xdr:row>
      <xdr:rowOff>119062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</xdr:colOff>
      <xdr:row>12</xdr:row>
      <xdr:rowOff>61912</xdr:rowOff>
    </xdr:from>
    <xdr:to>
      <xdr:col>21</xdr:col>
      <xdr:colOff>361950</xdr:colOff>
      <xdr:row>26</xdr:row>
      <xdr:rowOff>100012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390525</xdr:colOff>
      <xdr:row>17</xdr:row>
      <xdr:rowOff>4762</xdr:rowOff>
    </xdr:from>
    <xdr:to>
      <xdr:col>10</xdr:col>
      <xdr:colOff>85725</xdr:colOff>
      <xdr:row>31</xdr:row>
      <xdr:rowOff>80962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2" sqref="B2:M3"/>
    </sheetView>
  </sheetViews>
  <sheetFormatPr defaultRowHeight="15" x14ac:dyDescent="0.25"/>
  <sheetData>
    <row r="1" spans="1:13" ht="30" x14ac:dyDescent="0.25">
      <c r="A1" s="3" t="s">
        <v>0</v>
      </c>
      <c r="B1" s="4">
        <v>4.5</v>
      </c>
      <c r="C1" s="4">
        <v>5</v>
      </c>
      <c r="D1" s="4">
        <v>5.5</v>
      </c>
      <c r="E1" s="4">
        <v>6</v>
      </c>
      <c r="F1" s="4">
        <v>6.5</v>
      </c>
      <c r="G1" s="4">
        <v>7</v>
      </c>
      <c r="H1" s="4">
        <v>7.5</v>
      </c>
      <c r="I1" s="4">
        <v>8</v>
      </c>
      <c r="J1" s="4">
        <v>9</v>
      </c>
      <c r="K1" s="4">
        <v>10</v>
      </c>
      <c r="L1" s="4">
        <v>15</v>
      </c>
      <c r="M1" s="4">
        <v>20</v>
      </c>
    </row>
    <row r="2" spans="1:13" x14ac:dyDescent="0.25">
      <c r="A2" s="3" t="s">
        <v>1</v>
      </c>
      <c r="B2" s="4">
        <v>18.5275</v>
      </c>
      <c r="C2" s="4">
        <v>15.003500000000001</v>
      </c>
      <c r="D2" s="4">
        <v>12.397</v>
      </c>
      <c r="E2" s="4">
        <v>10.4192</v>
      </c>
      <c r="F2" s="4">
        <v>8.8716699999999999</v>
      </c>
      <c r="G2" s="4">
        <v>7.65463</v>
      </c>
      <c r="H2" s="4">
        <v>6.67178</v>
      </c>
      <c r="I2" s="4">
        <v>5.8640800000000004</v>
      </c>
      <c r="J2" s="4">
        <v>4.6311</v>
      </c>
      <c r="K2" s="4">
        <v>3.7503299999999999</v>
      </c>
      <c r="L2" s="4">
        <v>1.6657200000000001</v>
      </c>
      <c r="M2" s="4">
        <v>0.93717799999999996</v>
      </c>
    </row>
    <row r="3" spans="1:13" ht="18" x14ac:dyDescent="0.25">
      <c r="A3" s="3" t="s">
        <v>2</v>
      </c>
      <c r="B3" s="4">
        <v>5.0000000000000001E-3</v>
      </c>
      <c r="C3" s="4">
        <v>1.04E-2</v>
      </c>
      <c r="D3" s="4">
        <v>2.24E-2</v>
      </c>
      <c r="E3" s="4">
        <v>2.9399999999999999E-2</v>
      </c>
      <c r="F3" s="4">
        <v>4.3400000000000001E-2</v>
      </c>
      <c r="G3" s="4">
        <v>5.5399999999999998E-2</v>
      </c>
      <c r="H3" s="4">
        <v>7.0599999999999996E-2</v>
      </c>
      <c r="I3" s="4">
        <v>8.3199999999999996E-2</v>
      </c>
      <c r="J3" s="4">
        <v>0.1004</v>
      </c>
      <c r="K3" s="4">
        <v>0.128</v>
      </c>
      <c r="L3" s="4">
        <v>0.23419999999999999</v>
      </c>
      <c r="M3" s="4">
        <v>0.29060000000000002</v>
      </c>
    </row>
    <row r="4" spans="1:13" x14ac:dyDescent="0.25">
      <c r="A4" s="1"/>
      <c r="B4" s="2"/>
      <c r="C4" s="2"/>
      <c r="D4" s="2"/>
      <c r="E4" s="2"/>
      <c r="F4" s="2"/>
      <c r="G4" s="2"/>
    </row>
    <row r="5" spans="1:13" x14ac:dyDescent="0.25">
      <c r="A5" s="1"/>
      <c r="B5" s="2"/>
      <c r="C5" s="2"/>
      <c r="D5" s="2"/>
      <c r="E5" s="2"/>
      <c r="F5" s="2"/>
      <c r="G5" s="2"/>
    </row>
    <row r="6" spans="1:13" ht="30" x14ac:dyDescent="0.25">
      <c r="A6" s="3" t="s">
        <v>0</v>
      </c>
      <c r="B6" s="4">
        <v>4.5</v>
      </c>
      <c r="C6" s="4">
        <v>5</v>
      </c>
      <c r="D6" s="4">
        <v>5.5</v>
      </c>
      <c r="E6" s="4">
        <v>6</v>
      </c>
      <c r="F6" s="4">
        <v>6.5</v>
      </c>
      <c r="G6" s="4">
        <v>7</v>
      </c>
      <c r="H6" s="4">
        <v>7.5</v>
      </c>
      <c r="I6" s="4">
        <v>8</v>
      </c>
      <c r="J6" s="4">
        <v>9</v>
      </c>
      <c r="K6" s="4">
        <v>10</v>
      </c>
      <c r="L6" s="4">
        <v>15</v>
      </c>
      <c r="M6" s="4">
        <v>20</v>
      </c>
    </row>
    <row r="7" spans="1:13" x14ac:dyDescent="0.25">
      <c r="A7" s="3" t="s">
        <v>1</v>
      </c>
      <c r="B7" s="4">
        <v>24.6937</v>
      </c>
      <c r="C7" s="4">
        <v>19.9986</v>
      </c>
      <c r="D7" s="4">
        <v>16.521000000000001</v>
      </c>
      <c r="E7" s="4">
        <v>13.873900000000001</v>
      </c>
      <c r="F7" s="4">
        <v>11.8134</v>
      </c>
      <c r="G7" s="4">
        <v>10.199999999999999</v>
      </c>
      <c r="H7" s="4">
        <v>8.8853000000000009</v>
      </c>
      <c r="I7" s="4">
        <v>7.8123100000000001</v>
      </c>
      <c r="J7" s="4">
        <v>6.16866</v>
      </c>
      <c r="K7" s="4">
        <v>5.0000400000000003</v>
      </c>
      <c r="L7" s="4">
        <v>2.22167</v>
      </c>
      <c r="M7" s="4">
        <v>1.2497</v>
      </c>
    </row>
    <row r="8" spans="1:13" ht="18" x14ac:dyDescent="0.25">
      <c r="A8" s="3" t="s">
        <v>2</v>
      </c>
      <c r="B8" s="4">
        <v>0</v>
      </c>
      <c r="C8" s="4">
        <v>5.9999999999999995E-4</v>
      </c>
      <c r="D8" s="4">
        <v>1.1999999999999999E-3</v>
      </c>
      <c r="E8" s="4">
        <v>4.4000000000000003E-3</v>
      </c>
      <c r="F8" s="4">
        <v>7.6E-3</v>
      </c>
      <c r="G8" s="4">
        <v>1.1599999999999999E-2</v>
      </c>
      <c r="H8" s="4">
        <v>2.0799999999999999E-2</v>
      </c>
      <c r="I8" s="4">
        <v>2.4799999999999999E-2</v>
      </c>
      <c r="J8" s="4">
        <v>3.9800000000000002E-2</v>
      </c>
      <c r="K8" s="4">
        <v>5.8999999999999997E-2</v>
      </c>
      <c r="L8" s="4">
        <v>0.14080000000000001</v>
      </c>
      <c r="M8" s="4">
        <v>0.20960000000000001</v>
      </c>
    </row>
    <row r="9" spans="1:13" x14ac:dyDescent="0.25">
      <c r="A9" s="1"/>
    </row>
    <row r="10" spans="1:13" x14ac:dyDescent="0.25">
      <c r="A10" s="1"/>
    </row>
    <row r="11" spans="1:13" ht="30" x14ac:dyDescent="0.25">
      <c r="A11" s="3" t="s">
        <v>0</v>
      </c>
      <c r="B11" s="4">
        <v>4.5</v>
      </c>
      <c r="C11" s="4">
        <v>5</v>
      </c>
      <c r="D11" s="4">
        <v>5.5</v>
      </c>
      <c r="E11" s="4">
        <v>6</v>
      </c>
      <c r="F11" s="4">
        <v>6.5</v>
      </c>
      <c r="G11" s="4">
        <v>7</v>
      </c>
      <c r="H11" s="4">
        <v>7.5</v>
      </c>
      <c r="I11" s="4">
        <v>8</v>
      </c>
      <c r="J11" s="4">
        <v>9</v>
      </c>
      <c r="K11" s="4">
        <v>10</v>
      </c>
      <c r="L11" s="4">
        <v>15</v>
      </c>
      <c r="M11" s="4">
        <v>20</v>
      </c>
    </row>
    <row r="12" spans="1:13" x14ac:dyDescent="0.25">
      <c r="A12" s="3" t="s">
        <v>1</v>
      </c>
      <c r="B12" s="4">
        <v>24.7088</v>
      </c>
      <c r="C12" s="4">
        <v>20.003799999999998</v>
      </c>
      <c r="D12" s="4">
        <v>16.530200000000001</v>
      </c>
      <c r="E12" s="4">
        <v>13.8894</v>
      </c>
      <c r="F12" s="4">
        <v>11.856199999999999</v>
      </c>
      <c r="G12" s="4">
        <v>10.209099999999999</v>
      </c>
      <c r="H12" s="4">
        <v>8.8909099999999999</v>
      </c>
      <c r="I12" s="4">
        <v>7.8046300000000004</v>
      </c>
      <c r="J12" s="4">
        <v>6.1664199999999996</v>
      </c>
      <c r="K12" s="4">
        <v>5.00183</v>
      </c>
      <c r="L12" s="4">
        <v>2.2223299999999999</v>
      </c>
      <c r="M12" s="4">
        <v>1.25092</v>
      </c>
    </row>
    <row r="13" spans="1:13" ht="18" x14ac:dyDescent="0.25">
      <c r="A13" s="3" t="s">
        <v>2</v>
      </c>
      <c r="B13" s="4">
        <v>0</v>
      </c>
      <c r="C13" s="4">
        <v>0</v>
      </c>
      <c r="D13" s="4">
        <v>0</v>
      </c>
      <c r="E13" s="4">
        <v>0</v>
      </c>
      <c r="F13" s="4">
        <v>4.0000000000000002E-4</v>
      </c>
      <c r="G13" s="4">
        <v>1.1999999999999999E-3</v>
      </c>
      <c r="H13" s="4">
        <v>1.8E-3</v>
      </c>
      <c r="I13" s="4">
        <v>2.5999999999999999E-3</v>
      </c>
      <c r="J13" s="4">
        <v>6.7999999999999996E-3</v>
      </c>
      <c r="K13" s="4">
        <v>1.44E-2</v>
      </c>
      <c r="L13" s="4">
        <v>6.5600000000000006E-2</v>
      </c>
      <c r="M13" s="4">
        <v>0.12659999999999999</v>
      </c>
    </row>
    <row r="14" spans="1:13" x14ac:dyDescent="0.25">
      <c r="A14" s="1"/>
      <c r="B14" s="5"/>
      <c r="C14" s="5"/>
    </row>
    <row r="15" spans="1:13" x14ac:dyDescent="0.25">
      <c r="A15" s="1"/>
      <c r="B15" s="5"/>
      <c r="C15" s="5"/>
    </row>
    <row r="16" spans="1:13" x14ac:dyDescent="0.25">
      <c r="A16" s="1"/>
      <c r="B16" s="5"/>
      <c r="C1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RTU RTU</dc:creator>
  <cp:lastModifiedBy>RTU RTU</cp:lastModifiedBy>
  <dcterms:created xsi:type="dcterms:W3CDTF">2022-03-29T10:40:11Z</dcterms:created>
  <dcterms:modified xsi:type="dcterms:W3CDTF">2022-03-29T11:32:25Z</dcterms:modified>
</cp:coreProperties>
</file>