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onedrive_me\OneDrive\code\python_code\my_thesis_second_theme\"/>
    </mc:Choice>
  </mc:AlternateContent>
  <xr:revisionPtr revIDLastSave="0" documentId="13_ncr:1_{989E9847-91EC-4172-96BF-373F39FC8B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D2" i="1"/>
  <c r="F2" i="1" s="1"/>
  <c r="C2" i="1"/>
  <c r="B2" i="1"/>
  <c r="F267" i="1" l="1"/>
  <c r="E267" i="1" s="1"/>
  <c r="F263" i="1"/>
  <c r="E263" i="1" s="1"/>
  <c r="F249" i="1"/>
  <c r="E249" i="1" s="1"/>
  <c r="F245" i="1"/>
  <c r="E245" i="1" s="1"/>
  <c r="F231" i="1"/>
  <c r="E231" i="1" s="1"/>
  <c r="F227" i="1"/>
  <c r="E227" i="1" s="1"/>
  <c r="F213" i="1"/>
  <c r="E213" i="1" s="1"/>
  <c r="F209" i="1"/>
  <c r="E209" i="1" s="1"/>
  <c r="F195" i="1"/>
  <c r="E195" i="1" s="1"/>
  <c r="F191" i="1"/>
  <c r="E191" i="1" s="1"/>
  <c r="F173" i="1"/>
  <c r="E173" i="1" s="1"/>
  <c r="F155" i="1"/>
  <c r="E155" i="1" s="1"/>
  <c r="F137" i="1"/>
  <c r="E137" i="1" s="1"/>
  <c r="F119" i="1"/>
  <c r="E119" i="1" s="1"/>
  <c r="F101" i="1"/>
  <c r="E101" i="1" s="1"/>
  <c r="F83" i="1"/>
  <c r="E83" i="1" s="1"/>
  <c r="F65" i="1"/>
  <c r="E65" i="1" s="1"/>
  <c r="F47" i="1"/>
  <c r="E47" i="1" s="1"/>
  <c r="F37" i="1"/>
  <c r="E37" i="1" s="1"/>
  <c r="F25" i="1"/>
  <c r="E25" i="1" s="1"/>
  <c r="F244" i="1"/>
  <c r="E244" i="1" s="1"/>
  <c r="F266" i="1"/>
  <c r="E266" i="1" s="1"/>
  <c r="F248" i="1"/>
  <c r="E248" i="1" s="1"/>
  <c r="F226" i="1"/>
  <c r="E226" i="1" s="1"/>
  <c r="F208" i="1"/>
  <c r="E208" i="1" s="1"/>
  <c r="F194" i="1"/>
  <c r="E194" i="1" s="1"/>
  <c r="F190" i="1"/>
  <c r="E190" i="1" s="1"/>
  <c r="F172" i="1"/>
  <c r="E172" i="1" s="1"/>
  <c r="F104" i="1"/>
  <c r="E104" i="1" s="1"/>
  <c r="F260" i="1"/>
  <c r="E260" i="1" s="1"/>
  <c r="F256" i="1"/>
  <c r="E256" i="1" s="1"/>
  <c r="F242" i="1"/>
  <c r="E242" i="1" s="1"/>
  <c r="F238" i="1"/>
  <c r="E238" i="1" s="1"/>
  <c r="F224" i="1"/>
  <c r="E224" i="1" s="1"/>
  <c r="F220" i="1"/>
  <c r="E220" i="1" s="1"/>
  <c r="F206" i="1"/>
  <c r="E206" i="1" s="1"/>
  <c r="F202" i="1"/>
  <c r="E202" i="1" s="1"/>
  <c r="F188" i="1"/>
  <c r="E188" i="1" s="1"/>
  <c r="F184" i="1"/>
  <c r="E184" i="1" s="1"/>
  <c r="F170" i="1"/>
  <c r="E170" i="1" s="1"/>
  <c r="F166" i="1"/>
  <c r="E166" i="1" s="1"/>
  <c r="F152" i="1"/>
  <c r="E152" i="1" s="1"/>
  <c r="F148" i="1"/>
  <c r="E148" i="1" s="1"/>
  <c r="F134" i="1"/>
  <c r="E134" i="1" s="1"/>
  <c r="F130" i="1"/>
  <c r="E130" i="1" s="1"/>
  <c r="F116" i="1"/>
  <c r="E116" i="1" s="1"/>
  <c r="F112" i="1"/>
  <c r="E112" i="1" s="1"/>
  <c r="F98" i="1"/>
  <c r="E98" i="1" s="1"/>
  <c r="F94" i="1"/>
  <c r="E94" i="1" s="1"/>
  <c r="F80" i="1"/>
  <c r="E80" i="1" s="1"/>
  <c r="F76" i="1"/>
  <c r="E76" i="1" s="1"/>
  <c r="F62" i="1"/>
  <c r="E62" i="1" s="1"/>
  <c r="F58" i="1"/>
  <c r="E58" i="1" s="1"/>
  <c r="F44" i="1"/>
  <c r="E44" i="1" s="1"/>
  <c r="F40" i="1"/>
  <c r="E40" i="1" s="1"/>
  <c r="F33" i="1"/>
  <c r="E33" i="1" s="1"/>
  <c r="F19" i="1"/>
  <c r="E19" i="1" s="1"/>
  <c r="F7" i="1"/>
  <c r="E7" i="1" s="1"/>
  <c r="F268" i="1"/>
  <c r="E268" i="1" s="1"/>
  <c r="F250" i="1"/>
  <c r="E250" i="1" s="1"/>
  <c r="F232" i="1"/>
  <c r="E232" i="1" s="1"/>
  <c r="F218" i="1"/>
  <c r="E218" i="1" s="1"/>
  <c r="F200" i="1"/>
  <c r="E200" i="1" s="1"/>
  <c r="F196" i="1"/>
  <c r="E196" i="1" s="1"/>
  <c r="F178" i="1"/>
  <c r="E178" i="1" s="1"/>
  <c r="F160" i="1"/>
  <c r="E160" i="1" s="1"/>
  <c r="F146" i="1"/>
  <c r="E146" i="1" s="1"/>
  <c r="F142" i="1"/>
  <c r="E142" i="1" s="1"/>
  <c r="F128" i="1"/>
  <c r="E128" i="1" s="1"/>
  <c r="F124" i="1"/>
  <c r="E124" i="1" s="1"/>
  <c r="F110" i="1"/>
  <c r="E110" i="1" s="1"/>
  <c r="F106" i="1"/>
  <c r="E106" i="1" s="1"/>
  <c r="F92" i="1"/>
  <c r="E92" i="1" s="1"/>
  <c r="F88" i="1"/>
  <c r="E88" i="1" s="1"/>
  <c r="F74" i="1"/>
  <c r="E74" i="1" s="1"/>
  <c r="F70" i="1"/>
  <c r="E70" i="1" s="1"/>
  <c r="F56" i="1"/>
  <c r="E56" i="1" s="1"/>
  <c r="F52" i="1"/>
  <c r="E52" i="1" s="1"/>
  <c r="F38" i="1"/>
  <c r="E38" i="1" s="1"/>
  <c r="F34" i="1"/>
  <c r="E34" i="1" s="1"/>
  <c r="F31" i="1"/>
  <c r="E31" i="1" s="1"/>
  <c r="F13" i="1"/>
  <c r="E13" i="1" s="1"/>
  <c r="F254" i="1"/>
  <c r="E254" i="1" s="1"/>
  <c r="F236" i="1"/>
  <c r="E236" i="1" s="1"/>
  <c r="F214" i="1"/>
  <c r="E214" i="1" s="1"/>
  <c r="F182" i="1"/>
  <c r="E182" i="1" s="1"/>
  <c r="F164" i="1"/>
  <c r="E164" i="1" s="1"/>
  <c r="F261" i="1"/>
  <c r="E261" i="1" s="1"/>
  <c r="F257" i="1"/>
  <c r="E257" i="1" s="1"/>
  <c r="F243" i="1"/>
  <c r="E243" i="1" s="1"/>
  <c r="F239" i="1"/>
  <c r="E239" i="1" s="1"/>
  <c r="F225" i="1"/>
  <c r="E225" i="1" s="1"/>
  <c r="F221" i="1"/>
  <c r="E221" i="1" s="1"/>
  <c r="F207" i="1"/>
  <c r="E207" i="1" s="1"/>
  <c r="F203" i="1"/>
  <c r="E203" i="1" s="1"/>
  <c r="F189" i="1"/>
  <c r="E189" i="1" s="1"/>
  <c r="F185" i="1"/>
  <c r="E185" i="1" s="1"/>
  <c r="F167" i="1"/>
  <c r="E167" i="1" s="1"/>
  <c r="F149" i="1"/>
  <c r="E149" i="1" s="1"/>
  <c r="F131" i="1"/>
  <c r="E131" i="1" s="1"/>
  <c r="F113" i="1"/>
  <c r="E113" i="1" s="1"/>
  <c r="F95" i="1"/>
  <c r="E95" i="1" s="1"/>
  <c r="F77" i="1"/>
  <c r="E77" i="1" s="1"/>
  <c r="F59" i="1"/>
  <c r="E59" i="1" s="1"/>
  <c r="F41" i="1"/>
  <c r="E41" i="1" s="1"/>
  <c r="F212" i="1"/>
  <c r="E212" i="1" s="1"/>
  <c r="F176" i="1"/>
  <c r="E176" i="1" s="1"/>
  <c r="F154" i="1"/>
  <c r="E154" i="1" s="1"/>
  <c r="F140" i="1"/>
  <c r="E140" i="1" s="1"/>
  <c r="F136" i="1"/>
  <c r="E136" i="1" s="1"/>
  <c r="F122" i="1"/>
  <c r="E122" i="1" s="1"/>
  <c r="F118" i="1"/>
  <c r="E118" i="1" s="1"/>
  <c r="F100" i="1"/>
  <c r="E100" i="1" s="1"/>
  <c r="F86" i="1"/>
  <c r="E86" i="1" s="1"/>
  <c r="F82" i="1"/>
  <c r="E82" i="1" s="1"/>
  <c r="F68" i="1"/>
  <c r="E68" i="1" s="1"/>
  <c r="F64" i="1"/>
  <c r="E64" i="1" s="1"/>
  <c r="F50" i="1"/>
  <c r="E50" i="1" s="1"/>
  <c r="F46" i="1"/>
  <c r="E46" i="1" s="1"/>
  <c r="F262" i="1"/>
  <c r="E262" i="1" s="1"/>
  <c r="F230" i="1"/>
  <c r="E230" i="1" s="1"/>
  <c r="F158" i="1"/>
  <c r="E158" i="1" s="1"/>
  <c r="F269" i="1"/>
  <c r="E269" i="1" s="1"/>
  <c r="F255" i="1"/>
  <c r="E255" i="1" s="1"/>
  <c r="F251" i="1"/>
  <c r="E251" i="1" s="1"/>
  <c r="F237" i="1"/>
  <c r="E237" i="1" s="1"/>
  <c r="F233" i="1"/>
  <c r="E233" i="1" s="1"/>
  <c r="F219" i="1"/>
  <c r="E219" i="1" s="1"/>
  <c r="F215" i="1"/>
  <c r="E215" i="1" s="1"/>
  <c r="F201" i="1"/>
  <c r="E201" i="1" s="1"/>
  <c r="F197" i="1"/>
  <c r="E197" i="1" s="1"/>
  <c r="F183" i="1"/>
  <c r="E183" i="1" s="1"/>
  <c r="F179" i="1"/>
  <c r="E179" i="1" s="1"/>
  <c r="F161" i="1"/>
  <c r="E161" i="1" s="1"/>
  <c r="F143" i="1"/>
  <c r="E143" i="1" s="1"/>
  <c r="F125" i="1"/>
  <c r="E125" i="1" s="1"/>
  <c r="F107" i="1"/>
  <c r="E107" i="1" s="1"/>
  <c r="F89" i="1"/>
  <c r="E89" i="1" s="1"/>
  <c r="F71" i="1"/>
  <c r="E71" i="1" s="1"/>
  <c r="F53" i="1"/>
  <c r="E53" i="1" s="1"/>
  <c r="F35" i="1"/>
  <c r="E35" i="1" s="1"/>
  <c r="F177" i="1"/>
  <c r="E177" i="1" s="1"/>
  <c r="F171" i="1"/>
  <c r="E171" i="1" s="1"/>
  <c r="F165" i="1"/>
  <c r="E165" i="1" s="1"/>
  <c r="F159" i="1"/>
  <c r="E159" i="1" s="1"/>
  <c r="F153" i="1"/>
  <c r="E153" i="1" s="1"/>
  <c r="F147" i="1"/>
  <c r="E147" i="1" s="1"/>
  <c r="F141" i="1"/>
  <c r="E141" i="1" s="1"/>
  <c r="F135" i="1"/>
  <c r="E135" i="1" s="1"/>
  <c r="F129" i="1"/>
  <c r="E129" i="1" s="1"/>
  <c r="F123" i="1"/>
  <c r="E123" i="1" s="1"/>
  <c r="F117" i="1"/>
  <c r="E117" i="1" s="1"/>
  <c r="F111" i="1"/>
  <c r="E111" i="1" s="1"/>
  <c r="F105" i="1"/>
  <c r="E105" i="1" s="1"/>
  <c r="F99" i="1"/>
  <c r="E99" i="1" s="1"/>
  <c r="F93" i="1"/>
  <c r="E93" i="1" s="1"/>
  <c r="F87" i="1"/>
  <c r="E87" i="1" s="1"/>
  <c r="F81" i="1"/>
  <c r="E81" i="1" s="1"/>
  <c r="F75" i="1"/>
  <c r="E75" i="1" s="1"/>
  <c r="F69" i="1"/>
  <c r="E69" i="1" s="1"/>
  <c r="F63" i="1"/>
  <c r="E63" i="1" s="1"/>
  <c r="F57" i="1"/>
  <c r="E57" i="1" s="1"/>
  <c r="F51" i="1"/>
  <c r="E51" i="1" s="1"/>
  <c r="F45" i="1"/>
  <c r="E45" i="1" s="1"/>
  <c r="F39" i="1"/>
  <c r="E39" i="1" s="1"/>
  <c r="F270" i="1"/>
  <c r="E270" i="1" s="1"/>
  <c r="F264" i="1"/>
  <c r="E264" i="1" s="1"/>
  <c r="F258" i="1"/>
  <c r="E258" i="1" s="1"/>
  <c r="F252" i="1"/>
  <c r="E252" i="1" s="1"/>
  <c r="F246" i="1"/>
  <c r="E246" i="1" s="1"/>
  <c r="F240" i="1"/>
  <c r="E240" i="1" s="1"/>
  <c r="F234" i="1"/>
  <c r="E234" i="1" s="1"/>
  <c r="F228" i="1"/>
  <c r="E228" i="1" s="1"/>
  <c r="F222" i="1"/>
  <c r="E222" i="1" s="1"/>
  <c r="F216" i="1"/>
  <c r="E216" i="1" s="1"/>
  <c r="F210" i="1"/>
  <c r="E210" i="1" s="1"/>
  <c r="F204" i="1"/>
  <c r="E204" i="1" s="1"/>
  <c r="F198" i="1"/>
  <c r="E198" i="1" s="1"/>
  <c r="F192" i="1"/>
  <c r="E192" i="1" s="1"/>
  <c r="F186" i="1"/>
  <c r="E186" i="1" s="1"/>
  <c r="F180" i="1"/>
  <c r="E180" i="1" s="1"/>
  <c r="F174" i="1"/>
  <c r="E174" i="1" s="1"/>
  <c r="F168" i="1"/>
  <c r="E168" i="1" s="1"/>
  <c r="F162" i="1"/>
  <c r="E162" i="1" s="1"/>
  <c r="F156" i="1"/>
  <c r="E156" i="1" s="1"/>
  <c r="F150" i="1"/>
  <c r="E150" i="1" s="1"/>
  <c r="F144" i="1"/>
  <c r="E144" i="1" s="1"/>
  <c r="F138" i="1"/>
  <c r="E138" i="1" s="1"/>
  <c r="F132" i="1"/>
  <c r="E132" i="1" s="1"/>
  <c r="F126" i="1"/>
  <c r="E126" i="1" s="1"/>
  <c r="F120" i="1"/>
  <c r="E120" i="1" s="1"/>
  <c r="F114" i="1"/>
  <c r="E114" i="1" s="1"/>
  <c r="F108" i="1"/>
  <c r="E108" i="1" s="1"/>
  <c r="F102" i="1"/>
  <c r="E102" i="1" s="1"/>
  <c r="F96" i="1"/>
  <c r="E96" i="1" s="1"/>
  <c r="F90" i="1"/>
  <c r="E90" i="1" s="1"/>
  <c r="F84" i="1"/>
  <c r="E84" i="1" s="1"/>
  <c r="F78" i="1"/>
  <c r="E78" i="1" s="1"/>
  <c r="F72" i="1"/>
  <c r="E72" i="1" s="1"/>
  <c r="F66" i="1"/>
  <c r="E66" i="1" s="1"/>
  <c r="F60" i="1"/>
  <c r="E60" i="1" s="1"/>
  <c r="F54" i="1"/>
  <c r="E54" i="1" s="1"/>
  <c r="F48" i="1"/>
  <c r="E48" i="1" s="1"/>
  <c r="F42" i="1"/>
  <c r="E42" i="1" s="1"/>
  <c r="F36" i="1"/>
  <c r="E36" i="1" s="1"/>
  <c r="F32" i="1"/>
  <c r="E32" i="1" s="1"/>
  <c r="F26" i="1"/>
  <c r="E26" i="1" s="1"/>
  <c r="F20" i="1"/>
  <c r="E20" i="1" s="1"/>
  <c r="F14" i="1"/>
  <c r="E14" i="1" s="1"/>
  <c r="F8" i="1"/>
  <c r="E8" i="1" s="1"/>
  <c r="F271" i="1"/>
  <c r="E271" i="1" s="1"/>
  <c r="F265" i="1"/>
  <c r="E265" i="1" s="1"/>
  <c r="F259" i="1"/>
  <c r="E259" i="1" s="1"/>
  <c r="F253" i="1"/>
  <c r="E253" i="1" s="1"/>
  <c r="F247" i="1"/>
  <c r="E247" i="1" s="1"/>
  <c r="F241" i="1"/>
  <c r="E241" i="1" s="1"/>
  <c r="F235" i="1"/>
  <c r="E235" i="1" s="1"/>
  <c r="F229" i="1"/>
  <c r="E229" i="1" s="1"/>
  <c r="F223" i="1"/>
  <c r="E223" i="1" s="1"/>
  <c r="F217" i="1"/>
  <c r="E217" i="1" s="1"/>
  <c r="F211" i="1"/>
  <c r="E211" i="1" s="1"/>
  <c r="F205" i="1"/>
  <c r="E205" i="1" s="1"/>
  <c r="F199" i="1"/>
  <c r="E199" i="1" s="1"/>
  <c r="F193" i="1"/>
  <c r="E193" i="1" s="1"/>
  <c r="F187" i="1"/>
  <c r="E187" i="1" s="1"/>
  <c r="F181" i="1"/>
  <c r="E181" i="1" s="1"/>
  <c r="F175" i="1"/>
  <c r="E175" i="1" s="1"/>
  <c r="F169" i="1"/>
  <c r="E169" i="1" s="1"/>
  <c r="F163" i="1"/>
  <c r="E163" i="1" s="1"/>
  <c r="F157" i="1"/>
  <c r="E157" i="1" s="1"/>
  <c r="F151" i="1"/>
  <c r="E151" i="1" s="1"/>
  <c r="F145" i="1"/>
  <c r="E145" i="1" s="1"/>
  <c r="F139" i="1"/>
  <c r="E139" i="1" s="1"/>
  <c r="F133" i="1"/>
  <c r="E133" i="1" s="1"/>
  <c r="F127" i="1"/>
  <c r="E127" i="1" s="1"/>
  <c r="F121" i="1"/>
  <c r="E121" i="1" s="1"/>
  <c r="F115" i="1"/>
  <c r="E115" i="1" s="1"/>
  <c r="F109" i="1"/>
  <c r="E109" i="1" s="1"/>
  <c r="F103" i="1"/>
  <c r="E103" i="1" s="1"/>
  <c r="F97" i="1"/>
  <c r="E97" i="1" s="1"/>
  <c r="F91" i="1"/>
  <c r="E91" i="1" s="1"/>
  <c r="F85" i="1"/>
  <c r="E85" i="1" s="1"/>
  <c r="F79" i="1"/>
  <c r="E79" i="1" s="1"/>
  <c r="F73" i="1"/>
  <c r="E73" i="1" s="1"/>
  <c r="F67" i="1"/>
  <c r="E67" i="1" s="1"/>
  <c r="F61" i="1"/>
  <c r="E61" i="1" s="1"/>
  <c r="F55" i="1"/>
  <c r="E55" i="1" s="1"/>
  <c r="F49" i="1"/>
  <c r="E49" i="1" s="1"/>
  <c r="F43" i="1"/>
  <c r="E43" i="1" s="1"/>
  <c r="F21" i="1"/>
  <c r="E21" i="1" s="1"/>
  <c r="E2" i="1"/>
  <c r="F27" i="1"/>
  <c r="E27" i="1" s="1"/>
  <c r="F15" i="1"/>
  <c r="E15" i="1" s="1"/>
  <c r="F9" i="1"/>
  <c r="E9" i="1" s="1"/>
  <c r="F28" i="1"/>
  <c r="E28" i="1" s="1"/>
  <c r="F22" i="1"/>
  <c r="E22" i="1" s="1"/>
  <c r="F16" i="1"/>
  <c r="E16" i="1" s="1"/>
  <c r="F10" i="1"/>
  <c r="E10" i="1" s="1"/>
  <c r="F29" i="1"/>
  <c r="E29" i="1" s="1"/>
  <c r="F23" i="1"/>
  <c r="E23" i="1" s="1"/>
  <c r="F17" i="1"/>
  <c r="E17" i="1" s="1"/>
  <c r="F11" i="1"/>
  <c r="E11" i="1" s="1"/>
  <c r="F5" i="1"/>
  <c r="E5" i="1" s="1"/>
  <c r="F3" i="1"/>
  <c r="E3" i="1" s="1"/>
  <c r="F30" i="1"/>
  <c r="E30" i="1" s="1"/>
  <c r="F24" i="1"/>
  <c r="E24" i="1" s="1"/>
  <c r="F18" i="1"/>
  <c r="E18" i="1" s="1"/>
  <c r="F12" i="1"/>
  <c r="E12" i="1" s="1"/>
  <c r="F6" i="1"/>
  <c r="E6" i="1" s="1"/>
  <c r="F4" i="1"/>
  <c r="E4" i="1" s="1"/>
</calcChain>
</file>

<file path=xl/sharedStrings.xml><?xml version="1.0" encoding="utf-8"?>
<sst xmlns="http://schemas.openxmlformats.org/spreadsheetml/2006/main" count="6" uniqueCount="6">
  <si>
    <t>num</t>
    <phoneticPr fontId="2" type="noConversion"/>
  </si>
  <si>
    <t>t试样厚度（mm）</t>
    <rPh sb="1" eb="2">
      <t>shi yang hou du</t>
    </rPh>
    <phoneticPr fontId="2" type="noConversion"/>
  </si>
  <si>
    <t>b试样宽度（mm）</t>
    <rPh sb="1" eb="2">
      <t>shi yang</t>
    </rPh>
    <rPh sb="3" eb="4">
      <t>kuan du</t>
    </rPh>
    <phoneticPr fontId="2" type="noConversion"/>
  </si>
  <si>
    <t>破坏载荷／N</t>
    <rPh sb="0" eb="1">
      <t>po huai zai he</t>
    </rPh>
    <phoneticPr fontId="2" type="noConversion"/>
  </si>
  <si>
    <t>抗拉强度(MPa)</t>
  </si>
  <si>
    <t>归一化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</si>
</sst>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1"/>
  <sheetViews>
    <sheetView tabSelected="1" workbookViewId="0">
      <selection activeCell="F2" sqref="F2"/>
    </sheetView>
  </sheetViews>
  <sheetFormatPr defaultRowHeight="14.25" x14ac:dyDescent="0.2"/>
  <cols>
    <col min="2" max="2" width="16.25" customWidth="1"/>
    <col min="3" max="3" width="18.125" customWidth="1"/>
    <col min="4" max="4" width="14.125" customWidth="1"/>
    <col min="5" max="5" width="17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">
      <c r="A2">
        <v>1</v>
      </c>
      <c r="B2">
        <f ca="1">RAND()*4+2</f>
        <v>3.2823326218837545</v>
      </c>
      <c r="C2">
        <f ca="1">RAND()*4+10</f>
        <v>11.152933456871379</v>
      </c>
      <c r="D2">
        <f ca="1">RAND()*8000+3000</f>
        <v>10748.169641956589</v>
      </c>
      <c r="E2" s="2">
        <f ca="1">F2</f>
        <v>0.9695747633699936</v>
      </c>
      <c r="F2" s="2">
        <f ca="1">(D2-MIN(D$2:D$271))/(MAX(D$2:D$271)-MIN(D$2:D$271))</f>
        <v>0.9695747633699936</v>
      </c>
    </row>
    <row r="3" spans="1:6" x14ac:dyDescent="0.2">
      <c r="A3">
        <v>2</v>
      </c>
      <c r="B3">
        <f ca="1">RAND()*4+2</f>
        <v>2.9490666849817799</v>
      </c>
      <c r="C3">
        <f ca="1">RAND()*4+10</f>
        <v>11.860384111012044</v>
      </c>
      <c r="D3">
        <f ca="1">RAND()*8000+3000</f>
        <v>5238.7681301535722</v>
      </c>
      <c r="E3" s="2">
        <f ca="1">F3</f>
        <v>0.27765006009012339</v>
      </c>
      <c r="F3" s="2">
        <f ca="1">(D3-MIN(D$2:D$271))/(MAX(D$2:D$271)-MIN(D$2:D$271))</f>
        <v>0.27765006009012339</v>
      </c>
    </row>
    <row r="4" spans="1:6" x14ac:dyDescent="0.2">
      <c r="A4">
        <v>3</v>
      </c>
      <c r="B4">
        <f ca="1">RAND()*4+2</f>
        <v>5.3732959021945401</v>
      </c>
      <c r="C4">
        <f ca="1">RAND()*4+10</f>
        <v>13.359776499074401</v>
      </c>
      <c r="D4">
        <f ca="1">RAND()*8000+3000</f>
        <v>8954.9292340448319</v>
      </c>
      <c r="E4" s="2">
        <f ca="1">F4</f>
        <v>0.74436203663449862</v>
      </c>
      <c r="F4" s="2">
        <f ca="1">(D4-MIN(D$2:D$271))/(MAX(D$2:D$271)-MIN(D$2:D$271))</f>
        <v>0.74436203663449862</v>
      </c>
    </row>
    <row r="5" spans="1:6" x14ac:dyDescent="0.2">
      <c r="A5">
        <v>4</v>
      </c>
      <c r="B5">
        <f ca="1">RAND()*4+2</f>
        <v>2.2703127688338931</v>
      </c>
      <c r="C5">
        <f ca="1">RAND()*4+10</f>
        <v>13.742753258567973</v>
      </c>
      <c r="D5">
        <f ca="1">RAND()*8000+3000</f>
        <v>7088.078217974482</v>
      </c>
      <c r="E5" s="2">
        <f ca="1">F5</f>
        <v>0.50990456741667234</v>
      </c>
      <c r="F5" s="2">
        <f ca="1">(D5-MIN(D$2:D$271))/(MAX(D$2:D$271)-MIN(D$2:D$271))</f>
        <v>0.50990456741667234</v>
      </c>
    </row>
    <row r="6" spans="1:6" x14ac:dyDescent="0.2">
      <c r="A6">
        <v>5</v>
      </c>
      <c r="B6">
        <f ca="1">RAND()*4+2</f>
        <v>2.8306624362346544</v>
      </c>
      <c r="C6">
        <f ca="1">RAND()*4+10</f>
        <v>11.052965939397025</v>
      </c>
      <c r="D6">
        <f ca="1">RAND()*8000+3000</f>
        <v>10262.06670146641</v>
      </c>
      <c r="E6" s="2">
        <f ca="1">F6</f>
        <v>0.9085251861806074</v>
      </c>
      <c r="F6" s="2">
        <f ca="1">(D6-MIN(D$2:D$271))/(MAX(D$2:D$271)-MIN(D$2:D$271))</f>
        <v>0.9085251861806074</v>
      </c>
    </row>
    <row r="7" spans="1:6" x14ac:dyDescent="0.2">
      <c r="A7">
        <v>6</v>
      </c>
      <c r="B7">
        <f ca="1">RAND()*4+2</f>
        <v>5.7870345199969702</v>
      </c>
      <c r="C7">
        <f ca="1">RAND()*4+10</f>
        <v>10.446110525334246</v>
      </c>
      <c r="D7">
        <f ca="1">RAND()*8000+3000</f>
        <v>8950.5575844674131</v>
      </c>
      <c r="E7" s="2">
        <f ca="1">F7</f>
        <v>0.74381300198341738</v>
      </c>
      <c r="F7" s="2">
        <f ca="1">(D7-MIN(D$2:D$271))/(MAX(D$2:D$271)-MIN(D$2:D$271))</f>
        <v>0.74381300198341738</v>
      </c>
    </row>
    <row r="8" spans="1:6" x14ac:dyDescent="0.2">
      <c r="A8">
        <v>7</v>
      </c>
      <c r="B8">
        <f ca="1">RAND()*4+2</f>
        <v>3.9200012235551704</v>
      </c>
      <c r="C8">
        <f ca="1">RAND()*4+10</f>
        <v>11.165535587313254</v>
      </c>
      <c r="D8">
        <f ca="1">RAND()*8000+3000</f>
        <v>6190.3872785593503</v>
      </c>
      <c r="E8" s="2">
        <f ca="1">F8</f>
        <v>0.39716373058327747</v>
      </c>
      <c r="F8" s="2">
        <f ca="1">(D8-MIN(D$2:D$271))/(MAX(D$2:D$271)-MIN(D$2:D$271))</f>
        <v>0.39716373058327747</v>
      </c>
    </row>
    <row r="9" spans="1:6" x14ac:dyDescent="0.2">
      <c r="A9">
        <v>8</v>
      </c>
      <c r="B9">
        <f ca="1">RAND()*4+2</f>
        <v>4.2474330300743475</v>
      </c>
      <c r="C9">
        <f ca="1">RAND()*4+10</f>
        <v>12.787593538921673</v>
      </c>
      <c r="D9">
        <f ca="1">RAND()*8000+3000</f>
        <v>9569.0900123947249</v>
      </c>
      <c r="E9" s="2">
        <f ca="1">F9</f>
        <v>0.82149437367972744</v>
      </c>
      <c r="F9" s="2">
        <f ca="1">(D9-MIN(D$2:D$271))/(MAX(D$2:D$271)-MIN(D$2:D$271))</f>
        <v>0.82149437367972744</v>
      </c>
    </row>
    <row r="10" spans="1:6" x14ac:dyDescent="0.2">
      <c r="A10">
        <v>9</v>
      </c>
      <c r="B10">
        <f ca="1">RAND()*4+2</f>
        <v>4.7649937167482488</v>
      </c>
      <c r="C10">
        <f ca="1">RAND()*4+10</f>
        <v>13.684044490744329</v>
      </c>
      <c r="D10">
        <f ca="1">RAND()*8000+3000</f>
        <v>6255.182229977976</v>
      </c>
      <c r="E10" s="2">
        <f ca="1">F10</f>
        <v>0.40530131638789135</v>
      </c>
      <c r="F10" s="2">
        <f ca="1">(D10-MIN(D$2:D$271))/(MAX(D$2:D$271)-MIN(D$2:D$271))</f>
        <v>0.40530131638789135</v>
      </c>
    </row>
    <row r="11" spans="1:6" x14ac:dyDescent="0.2">
      <c r="A11">
        <v>10</v>
      </c>
      <c r="B11">
        <f ca="1">RAND()*4+2</f>
        <v>4.7269708066322504</v>
      </c>
      <c r="C11">
        <f ca="1">RAND()*4+10</f>
        <v>13.115048080344003</v>
      </c>
      <c r="D11">
        <f ca="1">RAND()*8000+3000</f>
        <v>6418.3357500585253</v>
      </c>
      <c r="E11" s="2">
        <f ca="1">F11</f>
        <v>0.42579173639611756</v>
      </c>
      <c r="F11" s="2">
        <f ca="1">(D11-MIN(D$2:D$271))/(MAX(D$2:D$271)-MIN(D$2:D$271))</f>
        <v>0.42579173639611756</v>
      </c>
    </row>
    <row r="12" spans="1:6" x14ac:dyDescent="0.2">
      <c r="A12">
        <v>11</v>
      </c>
      <c r="B12">
        <f ca="1">RAND()*4+2</f>
        <v>2.9091735587343175</v>
      </c>
      <c r="C12">
        <f ca="1">RAND()*4+10</f>
        <v>10.289724841497094</v>
      </c>
      <c r="D12">
        <f ca="1">RAND()*8000+3000</f>
        <v>5081.2072592821878</v>
      </c>
      <c r="E12" s="2">
        <f ca="1">F12</f>
        <v>0.2578620198478862</v>
      </c>
      <c r="F12" s="2">
        <f ca="1">(D12-MIN(D$2:D$271))/(MAX(D$2:D$271)-MIN(D$2:D$271))</f>
        <v>0.2578620198478862</v>
      </c>
    </row>
    <row r="13" spans="1:6" x14ac:dyDescent="0.2">
      <c r="A13">
        <v>12</v>
      </c>
      <c r="B13">
        <f ca="1">RAND()*4+2</f>
        <v>2.6356736464039963</v>
      </c>
      <c r="C13">
        <f ca="1">RAND()*4+10</f>
        <v>12.90384548426791</v>
      </c>
      <c r="D13">
        <f ca="1">RAND()*8000+3000</f>
        <v>9755.4213140898501</v>
      </c>
      <c r="E13" s="2">
        <f ca="1">F13</f>
        <v>0.84489568693688355</v>
      </c>
      <c r="F13" s="2">
        <f ca="1">(D13-MIN(D$2:D$271))/(MAX(D$2:D$271)-MIN(D$2:D$271))</f>
        <v>0.84489568693688355</v>
      </c>
    </row>
    <row r="14" spans="1:6" x14ac:dyDescent="0.2">
      <c r="A14">
        <v>13</v>
      </c>
      <c r="B14">
        <f ca="1">RAND()*4+2</f>
        <v>5.9143723161310948</v>
      </c>
      <c r="C14">
        <f ca="1">RAND()*4+10</f>
        <v>10.29720432116053</v>
      </c>
      <c r="D14">
        <f ca="1">RAND()*8000+3000</f>
        <v>5486.0243417504335</v>
      </c>
      <c r="E14" s="2">
        <f ca="1">F14</f>
        <v>0.30870292136312111</v>
      </c>
      <c r="F14" s="2">
        <f ca="1">(D14-MIN(D$2:D$271))/(MAX(D$2:D$271)-MIN(D$2:D$271))</f>
        <v>0.30870292136312111</v>
      </c>
    </row>
    <row r="15" spans="1:6" x14ac:dyDescent="0.2">
      <c r="A15">
        <v>14</v>
      </c>
      <c r="B15">
        <f ca="1">RAND()*4+2</f>
        <v>5.9566089583379078</v>
      </c>
      <c r="C15">
        <f ca="1">RAND()*4+10</f>
        <v>11.046556875889985</v>
      </c>
      <c r="D15">
        <f ca="1">RAND()*8000+3000</f>
        <v>5079.5064226484919</v>
      </c>
      <c r="E15" s="2">
        <f ca="1">F15</f>
        <v>0.25764841209383588</v>
      </c>
      <c r="F15" s="2">
        <f ca="1">(D15-MIN(D$2:D$271))/(MAX(D$2:D$271)-MIN(D$2:D$271))</f>
        <v>0.25764841209383588</v>
      </c>
    </row>
    <row r="16" spans="1:6" x14ac:dyDescent="0.2">
      <c r="A16">
        <v>15</v>
      </c>
      <c r="B16">
        <f ca="1">RAND()*4+2</f>
        <v>4.4645584610996512</v>
      </c>
      <c r="C16">
        <f ca="1">RAND()*4+10</f>
        <v>13.499451483916193</v>
      </c>
      <c r="D16">
        <f ca="1">RAND()*8000+3000</f>
        <v>8593.2269194629407</v>
      </c>
      <c r="E16" s="2">
        <f ca="1">F16</f>
        <v>0.69893591073742034</v>
      </c>
      <c r="F16" s="2">
        <f ca="1">(D16-MIN(D$2:D$271))/(MAX(D$2:D$271)-MIN(D$2:D$271))</f>
        <v>0.69893591073742034</v>
      </c>
    </row>
    <row r="17" spans="1:6" x14ac:dyDescent="0.2">
      <c r="A17">
        <v>16</v>
      </c>
      <c r="B17">
        <f ca="1">RAND()*4+2</f>
        <v>3.8742077026181634</v>
      </c>
      <c r="C17">
        <f ca="1">RAND()*4+10</f>
        <v>10.911744206545553</v>
      </c>
      <c r="D17">
        <f ca="1">RAND()*8000+3000</f>
        <v>4564.2866965930816</v>
      </c>
      <c r="E17" s="2">
        <f ca="1">F17</f>
        <v>0.1929420632624618</v>
      </c>
      <c r="F17" s="2">
        <f ca="1">(D17-MIN(D$2:D$271))/(MAX(D$2:D$271)-MIN(D$2:D$271))</f>
        <v>0.1929420632624618</v>
      </c>
    </row>
    <row r="18" spans="1:6" x14ac:dyDescent="0.2">
      <c r="A18">
        <v>17</v>
      </c>
      <c r="B18">
        <f ca="1">RAND()*4+2</f>
        <v>3.4601924758090008</v>
      </c>
      <c r="C18">
        <f ca="1">RAND()*4+10</f>
        <v>12.393126405629717</v>
      </c>
      <c r="D18">
        <f ca="1">RAND()*8000+3000</f>
        <v>7084.0133777964238</v>
      </c>
      <c r="E18" s="2">
        <f ca="1">F18</f>
        <v>0.50939406490055372</v>
      </c>
      <c r="F18" s="2">
        <f ca="1">(D18-MIN(D$2:D$271))/(MAX(D$2:D$271)-MIN(D$2:D$271))</f>
        <v>0.50939406490055372</v>
      </c>
    </row>
    <row r="19" spans="1:6" x14ac:dyDescent="0.2">
      <c r="A19">
        <v>18</v>
      </c>
      <c r="B19">
        <f ca="1">RAND()*4+2</f>
        <v>3.8857970689748975</v>
      </c>
      <c r="C19">
        <f ca="1">RAND()*4+10</f>
        <v>12.900983055529677</v>
      </c>
      <c r="D19">
        <f ca="1">RAND()*8000+3000</f>
        <v>6088.7979369915383</v>
      </c>
      <c r="E19" s="2">
        <f ca="1">F19</f>
        <v>0.38440514421593508</v>
      </c>
      <c r="F19" s="2">
        <f ca="1">(D19-MIN(D$2:D$271))/(MAX(D$2:D$271)-MIN(D$2:D$271))</f>
        <v>0.38440514421593508</v>
      </c>
    </row>
    <row r="20" spans="1:6" x14ac:dyDescent="0.2">
      <c r="A20">
        <v>19</v>
      </c>
      <c r="B20">
        <f ca="1">RAND()*4+2</f>
        <v>2.0491252734629155</v>
      </c>
      <c r="C20">
        <f ca="1">RAND()*4+10</f>
        <v>11.254938693666734</v>
      </c>
      <c r="D20">
        <f ca="1">RAND()*8000+3000</f>
        <v>7807.8177706904762</v>
      </c>
      <c r="E20" s="2">
        <f ca="1">F20</f>
        <v>0.60029652294667013</v>
      </c>
      <c r="F20" s="2">
        <f ca="1">(D20-MIN(D$2:D$271))/(MAX(D$2:D$271)-MIN(D$2:D$271))</f>
        <v>0.60029652294667013</v>
      </c>
    </row>
    <row r="21" spans="1:6" x14ac:dyDescent="0.2">
      <c r="A21">
        <v>20</v>
      </c>
      <c r="B21">
        <f ca="1">RAND()*4+2</f>
        <v>5.0670546609885072</v>
      </c>
      <c r="C21">
        <f ca="1">RAND()*4+10</f>
        <v>10.679641159492963</v>
      </c>
      <c r="D21">
        <f ca="1">RAND()*8000+3000</f>
        <v>8578.3592979095301</v>
      </c>
      <c r="E21" s="2">
        <f ca="1">F21</f>
        <v>0.69706868893305873</v>
      </c>
      <c r="F21" s="2">
        <f ca="1">(D21-MIN(D$2:D$271))/(MAX(D$2:D$271)-MIN(D$2:D$271))</f>
        <v>0.69706868893305873</v>
      </c>
    </row>
    <row r="22" spans="1:6" x14ac:dyDescent="0.2">
      <c r="A22">
        <v>21</v>
      </c>
      <c r="B22">
        <f ca="1">RAND()*4+2</f>
        <v>2.9936896279095548</v>
      </c>
      <c r="C22">
        <f ca="1">RAND()*4+10</f>
        <v>12.796723462042836</v>
      </c>
      <c r="D22">
        <f ca="1">RAND()*8000+3000</f>
        <v>5560.7548094808435</v>
      </c>
      <c r="E22" s="2">
        <f ca="1">F22</f>
        <v>0.31808830679918965</v>
      </c>
      <c r="F22" s="2">
        <f ca="1">(D22-MIN(D$2:D$271))/(MAX(D$2:D$271)-MIN(D$2:D$271))</f>
        <v>0.31808830679918965</v>
      </c>
    </row>
    <row r="23" spans="1:6" x14ac:dyDescent="0.2">
      <c r="A23">
        <v>22</v>
      </c>
      <c r="B23">
        <f ca="1">RAND()*4+2</f>
        <v>5.5452840816915572</v>
      </c>
      <c r="C23">
        <f ca="1">RAND()*4+10</f>
        <v>13.130826062794426</v>
      </c>
      <c r="D23">
        <f ca="1">RAND()*8000+3000</f>
        <v>8407.0413417185227</v>
      </c>
      <c r="E23" s="2">
        <f ca="1">F23</f>
        <v>0.67555289892392156</v>
      </c>
      <c r="F23" s="2">
        <f ca="1">(D23-MIN(D$2:D$271))/(MAX(D$2:D$271)-MIN(D$2:D$271))</f>
        <v>0.67555289892392156</v>
      </c>
    </row>
    <row r="24" spans="1:6" x14ac:dyDescent="0.2">
      <c r="A24">
        <v>23</v>
      </c>
      <c r="B24">
        <f ca="1">RAND()*4+2</f>
        <v>3.3351788765118742</v>
      </c>
      <c r="C24">
        <f ca="1">RAND()*4+10</f>
        <v>11.109448155321852</v>
      </c>
      <c r="D24">
        <f ca="1">RAND()*8000+3000</f>
        <v>4260.6235080256956</v>
      </c>
      <c r="E24" s="2">
        <f ca="1">F24</f>
        <v>0.15480506032368957</v>
      </c>
      <c r="F24" s="2">
        <f ca="1">(D24-MIN(D$2:D$271))/(MAX(D$2:D$271)-MIN(D$2:D$271))</f>
        <v>0.15480506032368957</v>
      </c>
    </row>
    <row r="25" spans="1:6" x14ac:dyDescent="0.2">
      <c r="A25">
        <v>24</v>
      </c>
      <c r="B25">
        <f ca="1">RAND()*4+2</f>
        <v>2.4850253334115964</v>
      </c>
      <c r="C25">
        <f ca="1">RAND()*4+10</f>
        <v>12.380512725485856</v>
      </c>
      <c r="D25">
        <f ca="1">RAND()*8000+3000</f>
        <v>4697.5500916333785</v>
      </c>
      <c r="E25" s="2">
        <f ca="1">F25</f>
        <v>0.20967858806897374</v>
      </c>
      <c r="F25" s="2">
        <f ca="1">(D25-MIN(D$2:D$271))/(MAX(D$2:D$271)-MIN(D$2:D$271))</f>
        <v>0.20967858806897374</v>
      </c>
    </row>
    <row r="26" spans="1:6" x14ac:dyDescent="0.2">
      <c r="A26">
        <v>25</v>
      </c>
      <c r="B26">
        <f ca="1">RAND()*4+2</f>
        <v>3.1284565046588853</v>
      </c>
      <c r="C26">
        <f ca="1">RAND()*4+10</f>
        <v>11.975106707849017</v>
      </c>
      <c r="D26">
        <f ca="1">RAND()*8000+3000</f>
        <v>7141.5375523279117</v>
      </c>
      <c r="E26" s="2">
        <f ca="1">F26</f>
        <v>0.51661851519862134</v>
      </c>
      <c r="F26" s="2">
        <f ca="1">(D26-MIN(D$2:D$271))/(MAX(D$2:D$271)-MIN(D$2:D$271))</f>
        <v>0.51661851519862134</v>
      </c>
    </row>
    <row r="27" spans="1:6" x14ac:dyDescent="0.2">
      <c r="A27">
        <v>26</v>
      </c>
      <c r="B27">
        <f ca="1">RAND()*4+2</f>
        <v>3.7119229130923803</v>
      </c>
      <c r="C27">
        <f ca="1">RAND()*4+10</f>
        <v>11.082765422631265</v>
      </c>
      <c r="D27">
        <f ca="1">RAND()*8000+3000</f>
        <v>10596.944673215217</v>
      </c>
      <c r="E27" s="2">
        <f ca="1">F27</f>
        <v>0.95058244788877211</v>
      </c>
      <c r="F27" s="2">
        <f ca="1">(D27-MIN(D$2:D$271))/(MAX(D$2:D$271)-MIN(D$2:D$271))</f>
        <v>0.95058244788877211</v>
      </c>
    </row>
    <row r="28" spans="1:6" x14ac:dyDescent="0.2">
      <c r="A28">
        <v>27</v>
      </c>
      <c r="B28">
        <f ca="1">RAND()*4+2</f>
        <v>4.9851674544185567</v>
      </c>
      <c r="C28">
        <f ca="1">RAND()*4+10</f>
        <v>10.502041012997575</v>
      </c>
      <c r="D28">
        <f ca="1">RAND()*8000+3000</f>
        <v>5756.1277006380824</v>
      </c>
      <c r="E28" s="2">
        <f ca="1">F28</f>
        <v>0.34262515158229251</v>
      </c>
      <c r="F28" s="2">
        <f ca="1">(D28-MIN(D$2:D$271))/(MAX(D$2:D$271)-MIN(D$2:D$271))</f>
        <v>0.34262515158229251</v>
      </c>
    </row>
    <row r="29" spans="1:6" x14ac:dyDescent="0.2">
      <c r="A29">
        <v>28</v>
      </c>
      <c r="B29">
        <f ca="1">RAND()*4+2</f>
        <v>2.5087387138338153</v>
      </c>
      <c r="C29">
        <f ca="1">RAND()*4+10</f>
        <v>13.494735084362327</v>
      </c>
      <c r="D29">
        <f ca="1">RAND()*8000+3000</f>
        <v>6436.8459013937781</v>
      </c>
      <c r="E29" s="2">
        <f ca="1">F29</f>
        <v>0.42811642283308754</v>
      </c>
      <c r="F29" s="2">
        <f ca="1">(D29-MIN(D$2:D$271))/(MAX(D$2:D$271)-MIN(D$2:D$271))</f>
        <v>0.42811642283308754</v>
      </c>
    </row>
    <row r="30" spans="1:6" x14ac:dyDescent="0.2">
      <c r="A30">
        <v>29</v>
      </c>
      <c r="B30">
        <f ca="1">RAND()*4+2</f>
        <v>4.2490397085411091</v>
      </c>
      <c r="C30">
        <f ca="1">RAND()*4+10</f>
        <v>10.059377397203212</v>
      </c>
      <c r="D30">
        <f ca="1">RAND()*8000+3000</f>
        <v>7654.5134672140375</v>
      </c>
      <c r="E30" s="2">
        <f ca="1">F30</f>
        <v>0.58104306420578633</v>
      </c>
      <c r="F30" s="2">
        <f ca="1">(D30-MIN(D$2:D$271))/(MAX(D$2:D$271)-MIN(D$2:D$271))</f>
        <v>0.58104306420578633</v>
      </c>
    </row>
    <row r="31" spans="1:6" x14ac:dyDescent="0.2">
      <c r="A31">
        <v>30</v>
      </c>
      <c r="B31">
        <f ca="1">RAND()*4+2</f>
        <v>3.4907021889726315</v>
      </c>
      <c r="C31">
        <f ca="1">RAND()*4+10</f>
        <v>12.219565269839197</v>
      </c>
      <c r="D31">
        <f ca="1">RAND()*8000+3000</f>
        <v>10577.61268599502</v>
      </c>
      <c r="E31" s="2">
        <f ca="1">F31</f>
        <v>0.94815454723704284</v>
      </c>
      <c r="F31" s="2">
        <f ca="1">(D31-MIN(D$2:D$271))/(MAX(D$2:D$271)-MIN(D$2:D$271))</f>
        <v>0.94815454723704284</v>
      </c>
    </row>
    <row r="32" spans="1:6" x14ac:dyDescent="0.2">
      <c r="A32">
        <v>31</v>
      </c>
      <c r="B32">
        <f ca="1">RAND()*4+2</f>
        <v>3.9903862831301962</v>
      </c>
      <c r="C32">
        <f ca="1">RAND()*4+10</f>
        <v>11.255643524018327</v>
      </c>
      <c r="D32">
        <f ca="1">RAND()*8000+3000</f>
        <v>8315.9373670807654</v>
      </c>
      <c r="E32" s="2">
        <f ca="1">F32</f>
        <v>0.66411116782412782</v>
      </c>
      <c r="F32" s="2">
        <f ca="1">(D32-MIN(D$2:D$271))/(MAX(D$2:D$271)-MIN(D$2:D$271))</f>
        <v>0.66411116782412782</v>
      </c>
    </row>
    <row r="33" spans="1:6" x14ac:dyDescent="0.2">
      <c r="A33">
        <v>32</v>
      </c>
      <c r="B33">
        <f ca="1">RAND()*4+2</f>
        <v>2.943101014228036</v>
      </c>
      <c r="C33">
        <f ca="1">RAND()*4+10</f>
        <v>11.325568140842682</v>
      </c>
      <c r="D33">
        <f ca="1">RAND()*8000+3000</f>
        <v>4513.7533385718634</v>
      </c>
      <c r="E33" s="2">
        <f ca="1">F33</f>
        <v>0.18659558829968059</v>
      </c>
      <c r="F33" s="2">
        <f ca="1">(D33-MIN(D$2:D$271))/(MAX(D$2:D$271)-MIN(D$2:D$271))</f>
        <v>0.18659558829968059</v>
      </c>
    </row>
    <row r="34" spans="1:6" x14ac:dyDescent="0.2">
      <c r="A34">
        <v>33</v>
      </c>
      <c r="B34">
        <f ca="1">RAND()*4+2</f>
        <v>2.8473846652079726</v>
      </c>
      <c r="C34">
        <f ca="1">RAND()*4+10</f>
        <v>13.036942920311761</v>
      </c>
      <c r="D34">
        <f ca="1">RAND()*8000+3000</f>
        <v>7733.4603865772524</v>
      </c>
      <c r="E34" s="2">
        <f ca="1">F34</f>
        <v>0.59095799301215968</v>
      </c>
      <c r="F34" s="2">
        <f ca="1">(D34-MIN(D$2:D$271))/(MAX(D$2:D$271)-MIN(D$2:D$271))</f>
        <v>0.59095799301215968</v>
      </c>
    </row>
    <row r="35" spans="1:6" x14ac:dyDescent="0.2">
      <c r="A35">
        <v>34</v>
      </c>
      <c r="B35">
        <f ca="1">RAND()*4+2</f>
        <v>5.7928491101319057</v>
      </c>
      <c r="C35">
        <f ca="1">RAND()*4+10</f>
        <v>13.466118746699513</v>
      </c>
      <c r="D35">
        <f ca="1">RAND()*8000+3000</f>
        <v>6763.5721599359977</v>
      </c>
      <c r="E35" s="2">
        <f ca="1">F35</f>
        <v>0.46914991240745391</v>
      </c>
      <c r="F35" s="2">
        <f ca="1">(D35-MIN(D$2:D$271))/(MAX(D$2:D$271)-MIN(D$2:D$271))</f>
        <v>0.46914991240745391</v>
      </c>
    </row>
    <row r="36" spans="1:6" x14ac:dyDescent="0.2">
      <c r="A36">
        <v>35</v>
      </c>
      <c r="B36">
        <f ca="1">RAND()*4+2</f>
        <v>5.0502253106238317</v>
      </c>
      <c r="C36">
        <f ca="1">RAND()*4+10</f>
        <v>10.976689409059551</v>
      </c>
      <c r="D36">
        <f ca="1">RAND()*8000+3000</f>
        <v>5921.4839223335839</v>
      </c>
      <c r="E36" s="2">
        <f ca="1">F36</f>
        <v>0.36339220847350406</v>
      </c>
      <c r="F36" s="2">
        <f ca="1">(D36-MIN(D$2:D$271))/(MAX(D$2:D$271)-MIN(D$2:D$271))</f>
        <v>0.36339220847350406</v>
      </c>
    </row>
    <row r="37" spans="1:6" x14ac:dyDescent="0.2">
      <c r="A37">
        <v>36</v>
      </c>
      <c r="B37">
        <f ca="1">RAND()*4+2</f>
        <v>5.9256886053215148</v>
      </c>
      <c r="C37">
        <f ca="1">RAND()*4+10</f>
        <v>10.9759226873075</v>
      </c>
      <c r="D37">
        <f ca="1">RAND()*8000+3000</f>
        <v>6649.9753262382237</v>
      </c>
      <c r="E37" s="2">
        <f ca="1">F37</f>
        <v>0.45488330735398735</v>
      </c>
      <c r="F37" s="2">
        <f ca="1">(D37-MIN(D$2:D$271))/(MAX(D$2:D$271)-MIN(D$2:D$271))</f>
        <v>0.45488330735398735</v>
      </c>
    </row>
    <row r="38" spans="1:6" x14ac:dyDescent="0.2">
      <c r="A38">
        <v>37</v>
      </c>
      <c r="B38">
        <f ca="1">RAND()*4+2</f>
        <v>5.8350251014318157</v>
      </c>
      <c r="C38">
        <f ca="1">RAND()*4+10</f>
        <v>12.691784691148779</v>
      </c>
      <c r="D38">
        <f ca="1">RAND()*8000+3000</f>
        <v>10153.071740582825</v>
      </c>
      <c r="E38" s="2">
        <f ca="1">F38</f>
        <v>0.89483652947137904</v>
      </c>
      <c r="F38" s="2">
        <f ca="1">(D38-MIN(D$2:D$271))/(MAX(D$2:D$271)-MIN(D$2:D$271))</f>
        <v>0.89483652947137904</v>
      </c>
    </row>
    <row r="39" spans="1:6" x14ac:dyDescent="0.2">
      <c r="A39">
        <v>38</v>
      </c>
      <c r="B39">
        <f ca="1">RAND()*4+2</f>
        <v>5.6831733820738481</v>
      </c>
      <c r="C39">
        <f ca="1">RAND()*4+10</f>
        <v>13.476989512208181</v>
      </c>
      <c r="D39">
        <f ca="1">RAND()*8000+3000</f>
        <v>3604.7678106608723</v>
      </c>
      <c r="E39" s="2">
        <f ca="1">F39</f>
        <v>7.2436266213954159E-2</v>
      </c>
      <c r="F39" s="2">
        <f ca="1">(D39-MIN(D$2:D$271))/(MAX(D$2:D$271)-MIN(D$2:D$271))</f>
        <v>7.2436266213954159E-2</v>
      </c>
    </row>
    <row r="40" spans="1:6" x14ac:dyDescent="0.2">
      <c r="A40">
        <v>39</v>
      </c>
      <c r="B40">
        <f ca="1">RAND()*4+2</f>
        <v>5.5759849003094706</v>
      </c>
      <c r="C40">
        <f ca="1">RAND()*4+10</f>
        <v>10.657763753538603</v>
      </c>
      <c r="D40">
        <f ca="1">RAND()*8000+3000</f>
        <v>7429.8079145944212</v>
      </c>
      <c r="E40" s="2">
        <f ca="1">F40</f>
        <v>0.55282233596723318</v>
      </c>
      <c r="F40" s="2">
        <f ca="1">(D40-MIN(D$2:D$271))/(MAX(D$2:D$271)-MIN(D$2:D$271))</f>
        <v>0.55282233596723318</v>
      </c>
    </row>
    <row r="41" spans="1:6" x14ac:dyDescent="0.2">
      <c r="A41">
        <v>40</v>
      </c>
      <c r="B41">
        <f ca="1">RAND()*4+2</f>
        <v>3.3746606743727678</v>
      </c>
      <c r="C41">
        <f ca="1">RAND()*4+10</f>
        <v>12.117806140203555</v>
      </c>
      <c r="D41">
        <f ca="1">RAND()*8000+3000</f>
        <v>6588.3551799214383</v>
      </c>
      <c r="E41" s="2">
        <f ca="1">F41</f>
        <v>0.44714444472708281</v>
      </c>
      <c r="F41" s="2">
        <f ca="1">(D41-MIN(D$2:D$271))/(MAX(D$2:D$271)-MIN(D$2:D$271))</f>
        <v>0.44714444472708281</v>
      </c>
    </row>
    <row r="42" spans="1:6" x14ac:dyDescent="0.2">
      <c r="A42">
        <v>41</v>
      </c>
      <c r="B42">
        <f ca="1">RAND()*4+2</f>
        <v>5.2095119519149637</v>
      </c>
      <c r="C42">
        <f ca="1">RAND()*4+10</f>
        <v>11.875596070774833</v>
      </c>
      <c r="D42">
        <f ca="1">RAND()*8000+3000</f>
        <v>7324.6701439180215</v>
      </c>
      <c r="E42" s="2">
        <f ca="1">F42</f>
        <v>0.53961810305319968</v>
      </c>
      <c r="F42" s="2">
        <f ca="1">(D42-MIN(D$2:D$271))/(MAX(D$2:D$271)-MIN(D$2:D$271))</f>
        <v>0.53961810305319968</v>
      </c>
    </row>
    <row r="43" spans="1:6" x14ac:dyDescent="0.2">
      <c r="A43">
        <v>42</v>
      </c>
      <c r="B43">
        <f ca="1">RAND()*4+2</f>
        <v>5.9907613916537716</v>
      </c>
      <c r="C43">
        <f ca="1">RAND()*4+10</f>
        <v>10.906177789808593</v>
      </c>
      <c r="D43">
        <f ca="1">RAND()*8000+3000</f>
        <v>8487.6470079275077</v>
      </c>
      <c r="E43" s="2">
        <f ca="1">F43</f>
        <v>0.68567614943576816</v>
      </c>
      <c r="F43" s="2">
        <f ca="1">(D43-MIN(D$2:D$271))/(MAX(D$2:D$271)-MIN(D$2:D$271))</f>
        <v>0.68567614943576816</v>
      </c>
    </row>
    <row r="44" spans="1:6" x14ac:dyDescent="0.2">
      <c r="A44">
        <v>43</v>
      </c>
      <c r="B44">
        <f ca="1">RAND()*4+2</f>
        <v>3.9108757113072752</v>
      </c>
      <c r="C44">
        <f ca="1">RAND()*4+10</f>
        <v>13.531327117184228</v>
      </c>
      <c r="D44">
        <f ca="1">RAND()*8000+3000</f>
        <v>3408.1531545229664</v>
      </c>
      <c r="E44" s="2">
        <f ca="1">F44</f>
        <v>4.7743468399664389E-2</v>
      </c>
      <c r="F44" s="2">
        <f ca="1">(D44-MIN(D$2:D$271))/(MAX(D$2:D$271)-MIN(D$2:D$271))</f>
        <v>4.7743468399664389E-2</v>
      </c>
    </row>
    <row r="45" spans="1:6" x14ac:dyDescent="0.2">
      <c r="A45">
        <v>44</v>
      </c>
      <c r="B45">
        <f ca="1">RAND()*4+2</f>
        <v>4.4337675422975806</v>
      </c>
      <c r="C45">
        <f ca="1">RAND()*4+10</f>
        <v>13.062943012212642</v>
      </c>
      <c r="D45">
        <f ca="1">RAND()*8000+3000</f>
        <v>10020.93024726709</v>
      </c>
      <c r="E45" s="2">
        <f ca="1">F45</f>
        <v>0.87824090409218469</v>
      </c>
      <c r="F45" s="2">
        <f ca="1">(D45-MIN(D$2:D$271))/(MAX(D$2:D$271)-MIN(D$2:D$271))</f>
        <v>0.87824090409218469</v>
      </c>
    </row>
    <row r="46" spans="1:6" x14ac:dyDescent="0.2">
      <c r="A46">
        <v>45</v>
      </c>
      <c r="B46">
        <f ca="1">RAND()*4+2</f>
        <v>5.9152582609905027</v>
      </c>
      <c r="C46">
        <f ca="1">RAND()*4+10</f>
        <v>11.844370069171884</v>
      </c>
      <c r="D46">
        <f ca="1">RAND()*8000+3000</f>
        <v>3131.1551297685482</v>
      </c>
      <c r="E46" s="2">
        <f ca="1">F46</f>
        <v>1.2955338386503066E-2</v>
      </c>
      <c r="F46" s="2">
        <f ca="1">(D46-MIN(D$2:D$271))/(MAX(D$2:D$271)-MIN(D$2:D$271))</f>
        <v>1.2955338386503066E-2</v>
      </c>
    </row>
    <row r="47" spans="1:6" x14ac:dyDescent="0.2">
      <c r="A47">
        <v>46</v>
      </c>
      <c r="B47">
        <f ca="1">RAND()*4+2</f>
        <v>5.4626668525893756</v>
      </c>
      <c r="C47">
        <f ca="1">RAND()*4+10</f>
        <v>12.007690561990849</v>
      </c>
      <c r="D47">
        <f ca="1">RAND()*8000+3000</f>
        <v>10586.153661659919</v>
      </c>
      <c r="E47" s="2">
        <f ca="1">F47</f>
        <v>0.94922720677002381</v>
      </c>
      <c r="F47" s="2">
        <f ca="1">(D47-MIN(D$2:D$271))/(MAX(D$2:D$271)-MIN(D$2:D$271))</f>
        <v>0.94922720677002381</v>
      </c>
    </row>
    <row r="48" spans="1:6" x14ac:dyDescent="0.2">
      <c r="A48">
        <v>47</v>
      </c>
      <c r="B48">
        <f ca="1">RAND()*4+2</f>
        <v>4.201680156177181</v>
      </c>
      <c r="C48">
        <f ca="1">RAND()*4+10</f>
        <v>12.542028088712211</v>
      </c>
      <c r="D48">
        <f ca="1">RAND()*8000+3000</f>
        <v>6605.3711273183799</v>
      </c>
      <c r="E48" s="2">
        <f ca="1">F48</f>
        <v>0.44928147437148813</v>
      </c>
      <c r="F48" s="2">
        <f ca="1">(D48-MIN(D$2:D$271))/(MAX(D$2:D$271)-MIN(D$2:D$271))</f>
        <v>0.44928147437148813</v>
      </c>
    </row>
    <row r="49" spans="1:6" x14ac:dyDescent="0.2">
      <c r="A49">
        <v>48</v>
      </c>
      <c r="B49">
        <f ca="1">RAND()*4+2</f>
        <v>3.3863000762689421</v>
      </c>
      <c r="C49">
        <f ca="1">RAND()*4+10</f>
        <v>12.508684185605025</v>
      </c>
      <c r="D49">
        <f ca="1">RAND()*8000+3000</f>
        <v>8710.5397677326255</v>
      </c>
      <c r="E49" s="2">
        <f ca="1">F49</f>
        <v>0.71366920936450717</v>
      </c>
      <c r="F49" s="2">
        <f ca="1">(D49-MIN(D$2:D$271))/(MAX(D$2:D$271)-MIN(D$2:D$271))</f>
        <v>0.71366920936450717</v>
      </c>
    </row>
    <row r="50" spans="1:6" x14ac:dyDescent="0.2">
      <c r="A50">
        <v>49</v>
      </c>
      <c r="B50">
        <f ca="1">RAND()*4+2</f>
        <v>2.6709466040535426</v>
      </c>
      <c r="C50">
        <f ca="1">RAND()*4+10</f>
        <v>10.503809065539642</v>
      </c>
      <c r="D50">
        <f ca="1">RAND()*8000+3000</f>
        <v>4690.9913367248137</v>
      </c>
      <c r="E50" s="2">
        <f ca="1">F50</f>
        <v>0.2088548752692673</v>
      </c>
      <c r="F50" s="2">
        <f ca="1">(D50-MIN(D$2:D$271))/(MAX(D$2:D$271)-MIN(D$2:D$271))</f>
        <v>0.2088548752692673</v>
      </c>
    </row>
    <row r="51" spans="1:6" x14ac:dyDescent="0.2">
      <c r="A51">
        <v>50</v>
      </c>
      <c r="B51">
        <f ca="1">RAND()*4+2</f>
        <v>5.5538753641871459</v>
      </c>
      <c r="C51">
        <f ca="1">RAND()*4+10</f>
        <v>10.023795195004922</v>
      </c>
      <c r="D51">
        <f ca="1">RAND()*8000+3000</f>
        <v>6080.056800595642</v>
      </c>
      <c r="E51" s="2">
        <f ca="1">F51</f>
        <v>0.38330734653426274</v>
      </c>
      <c r="F51" s="2">
        <f ca="1">(D51-MIN(D$2:D$271))/(MAX(D$2:D$271)-MIN(D$2:D$271))</f>
        <v>0.38330734653426274</v>
      </c>
    </row>
    <row r="52" spans="1:6" x14ac:dyDescent="0.2">
      <c r="A52">
        <v>51</v>
      </c>
      <c r="B52">
        <f ca="1">RAND()*4+2</f>
        <v>3.6974134474269227</v>
      </c>
      <c r="C52">
        <f ca="1">RAND()*4+10</f>
        <v>11.2874176506363</v>
      </c>
      <c r="D52">
        <f ca="1">RAND()*8000+3000</f>
        <v>3585.9813008487204</v>
      </c>
      <c r="E52" s="2">
        <f ca="1">F52</f>
        <v>7.0076871967666307E-2</v>
      </c>
      <c r="F52" s="2">
        <f ca="1">(D52-MIN(D$2:D$271))/(MAX(D$2:D$271)-MIN(D$2:D$271))</f>
        <v>7.0076871967666307E-2</v>
      </c>
    </row>
    <row r="53" spans="1:6" x14ac:dyDescent="0.2">
      <c r="A53">
        <v>52</v>
      </c>
      <c r="B53">
        <f ca="1">RAND()*4+2</f>
        <v>3.2589959522176954</v>
      </c>
      <c r="C53">
        <f ca="1">RAND()*4+10</f>
        <v>12.274135196759024</v>
      </c>
      <c r="D53">
        <f ca="1">RAND()*8000+3000</f>
        <v>5023.114986445079</v>
      </c>
      <c r="E53" s="2">
        <f ca="1">F53</f>
        <v>0.25056622219009028</v>
      </c>
      <c r="F53" s="2">
        <f ca="1">(D53-MIN(D$2:D$271))/(MAX(D$2:D$271)-MIN(D$2:D$271))</f>
        <v>0.25056622219009028</v>
      </c>
    </row>
    <row r="54" spans="1:6" x14ac:dyDescent="0.2">
      <c r="A54">
        <v>53</v>
      </c>
      <c r="B54">
        <f ca="1">RAND()*4+2</f>
        <v>3.2068099815537492</v>
      </c>
      <c r="C54">
        <f ca="1">RAND()*4+10</f>
        <v>10.391404387888805</v>
      </c>
      <c r="D54">
        <f ca="1">RAND()*8000+3000</f>
        <v>8672.7672758935587</v>
      </c>
      <c r="E54" s="2">
        <f ca="1">F54</f>
        <v>0.70892536919386506</v>
      </c>
      <c r="F54" s="2">
        <f ca="1">(D54-MIN(D$2:D$271))/(MAX(D$2:D$271)-MIN(D$2:D$271))</f>
        <v>0.70892536919386506</v>
      </c>
    </row>
    <row r="55" spans="1:6" x14ac:dyDescent="0.2">
      <c r="A55">
        <v>54</v>
      </c>
      <c r="B55">
        <f ca="1">RAND()*4+2</f>
        <v>5.6356385115082759</v>
      </c>
      <c r="C55">
        <f ca="1">RAND()*4+10</f>
        <v>10.624122793784712</v>
      </c>
      <c r="D55">
        <f ca="1">RAND()*8000+3000</f>
        <v>9180.2929524870306</v>
      </c>
      <c r="E55" s="2">
        <f ca="1">F55</f>
        <v>0.77266542379535463</v>
      </c>
      <c r="F55" s="2">
        <f ca="1">(D55-MIN(D$2:D$271))/(MAX(D$2:D$271)-MIN(D$2:D$271))</f>
        <v>0.77266542379535463</v>
      </c>
    </row>
    <row r="56" spans="1:6" x14ac:dyDescent="0.2">
      <c r="A56">
        <v>55</v>
      </c>
      <c r="B56">
        <f ca="1">RAND()*4+2</f>
        <v>2.5679703373616505</v>
      </c>
      <c r="C56">
        <f ca="1">RAND()*4+10</f>
        <v>10.46744171662581</v>
      </c>
      <c r="D56">
        <f ca="1">RAND()*8000+3000</f>
        <v>3634.81016456711</v>
      </c>
      <c r="E56" s="2">
        <f ca="1">F56</f>
        <v>7.6209279810416392E-2</v>
      </c>
      <c r="F56" s="2">
        <f ca="1">(D56-MIN(D$2:D$271))/(MAX(D$2:D$271)-MIN(D$2:D$271))</f>
        <v>7.6209279810416392E-2</v>
      </c>
    </row>
    <row r="57" spans="1:6" x14ac:dyDescent="0.2">
      <c r="A57">
        <v>56</v>
      </c>
      <c r="B57">
        <f ca="1">RAND()*4+2</f>
        <v>5.9952186038342976</v>
      </c>
      <c r="C57">
        <f ca="1">RAND()*4+10</f>
        <v>12.300146921737934</v>
      </c>
      <c r="D57">
        <f ca="1">RAND()*8000+3000</f>
        <v>9670.9597523433567</v>
      </c>
      <c r="E57" s="2">
        <f ca="1">F57</f>
        <v>0.83428817522716403</v>
      </c>
      <c r="F57" s="2">
        <f ca="1">(D57-MIN(D$2:D$271))/(MAX(D$2:D$271)-MIN(D$2:D$271))</f>
        <v>0.83428817522716403</v>
      </c>
    </row>
    <row r="58" spans="1:6" x14ac:dyDescent="0.2">
      <c r="A58">
        <v>57</v>
      </c>
      <c r="B58">
        <f ca="1">RAND()*4+2</f>
        <v>5.9770316374064034</v>
      </c>
      <c r="C58">
        <f ca="1">RAND()*4+10</f>
        <v>13.435369571680155</v>
      </c>
      <c r="D58">
        <f ca="1">RAND()*8000+3000</f>
        <v>9117.7939082735465</v>
      </c>
      <c r="E58" s="2">
        <f ca="1">F58</f>
        <v>0.76481618054632916</v>
      </c>
      <c r="F58" s="2">
        <f ca="1">(D58-MIN(D$2:D$271))/(MAX(D$2:D$271)-MIN(D$2:D$271))</f>
        <v>0.76481618054632916</v>
      </c>
    </row>
    <row r="59" spans="1:6" x14ac:dyDescent="0.2">
      <c r="A59">
        <v>58</v>
      </c>
      <c r="B59">
        <f ca="1">RAND()*4+2</f>
        <v>3.3924999609251754</v>
      </c>
      <c r="C59">
        <f ca="1">RAND()*4+10</f>
        <v>13.339294618214327</v>
      </c>
      <c r="D59">
        <f ca="1">RAND()*8000+3000</f>
        <v>3750.0441933580319</v>
      </c>
      <c r="E59" s="2">
        <f ca="1">F59</f>
        <v>9.068149988878367E-2</v>
      </c>
      <c r="F59" s="2">
        <f ca="1">(D59-MIN(D$2:D$271))/(MAX(D$2:D$271)-MIN(D$2:D$271))</f>
        <v>9.068149988878367E-2</v>
      </c>
    </row>
    <row r="60" spans="1:6" x14ac:dyDescent="0.2">
      <c r="A60">
        <v>59</v>
      </c>
      <c r="B60">
        <f ca="1">RAND()*4+2</f>
        <v>2.4425514646891759</v>
      </c>
      <c r="C60">
        <f ca="1">RAND()*4+10</f>
        <v>11.948581853301432</v>
      </c>
      <c r="D60">
        <f ca="1">RAND()*8000+3000</f>
        <v>6141.3662659220336</v>
      </c>
      <c r="E60" s="2">
        <f ca="1">F60</f>
        <v>0.39100719079381246</v>
      </c>
      <c r="F60" s="2">
        <f ca="1">(D60-MIN(D$2:D$271))/(MAX(D$2:D$271)-MIN(D$2:D$271))</f>
        <v>0.39100719079381246</v>
      </c>
    </row>
    <row r="61" spans="1:6" x14ac:dyDescent="0.2">
      <c r="A61">
        <v>60</v>
      </c>
      <c r="B61">
        <f ca="1">RAND()*4+2</f>
        <v>5.8069535511142369</v>
      </c>
      <c r="C61">
        <f ca="1">RAND()*4+10</f>
        <v>13.674717881410682</v>
      </c>
      <c r="D61">
        <f ca="1">RAND()*8000+3000</f>
        <v>3240.9832330837289</v>
      </c>
      <c r="E61" s="2">
        <f ca="1">F61</f>
        <v>2.6748629297565704E-2</v>
      </c>
      <c r="F61" s="2">
        <f ca="1">(D61-MIN(D$2:D$271))/(MAX(D$2:D$271)-MIN(D$2:D$271))</f>
        <v>2.6748629297565704E-2</v>
      </c>
    </row>
    <row r="62" spans="1:6" x14ac:dyDescent="0.2">
      <c r="A62">
        <v>61</v>
      </c>
      <c r="B62">
        <f ca="1">RAND()*4+2</f>
        <v>2.9193220554548831</v>
      </c>
      <c r="C62">
        <f ca="1">RAND()*4+10</f>
        <v>12.785887218941793</v>
      </c>
      <c r="D62">
        <f ca="1">RAND()*8000+3000</f>
        <v>10931.870645673327</v>
      </c>
      <c r="E62" s="2">
        <f ca="1">F62</f>
        <v>0.99264573799702183</v>
      </c>
      <c r="F62" s="2">
        <f ca="1">(D62-MIN(D$2:D$271))/(MAX(D$2:D$271)-MIN(D$2:D$271))</f>
        <v>0.99264573799702183</v>
      </c>
    </row>
    <row r="63" spans="1:6" x14ac:dyDescent="0.2">
      <c r="A63">
        <v>62</v>
      </c>
      <c r="B63">
        <f ca="1">RAND()*4+2</f>
        <v>2.6596961941443018</v>
      </c>
      <c r="C63">
        <f ca="1">RAND()*4+10</f>
        <v>11.49326647411295</v>
      </c>
      <c r="D63">
        <f ca="1">RAND()*8000+3000</f>
        <v>4269.4007365518246</v>
      </c>
      <c r="E63" s="2">
        <f ca="1">F63</f>
        <v>0.15590739080923335</v>
      </c>
      <c r="F63" s="2">
        <f ca="1">(D63-MIN(D$2:D$271))/(MAX(D$2:D$271)-MIN(D$2:D$271))</f>
        <v>0.15590739080923335</v>
      </c>
    </row>
    <row r="64" spans="1:6" x14ac:dyDescent="0.2">
      <c r="A64">
        <v>63</v>
      </c>
      <c r="B64">
        <f ca="1">RAND()*4+2</f>
        <v>4.7901326549355625</v>
      </c>
      <c r="C64">
        <f ca="1">RAND()*4+10</f>
        <v>13.661716884342981</v>
      </c>
      <c r="D64">
        <f ca="1">RAND()*8000+3000</f>
        <v>7844.9043306988706</v>
      </c>
      <c r="E64" s="2">
        <f ca="1">F64</f>
        <v>0.60495421706725738</v>
      </c>
      <c r="F64" s="2">
        <f ca="1">(D64-MIN(D$2:D$271))/(MAX(D$2:D$271)-MIN(D$2:D$271))</f>
        <v>0.60495421706725738</v>
      </c>
    </row>
    <row r="65" spans="1:6" x14ac:dyDescent="0.2">
      <c r="A65">
        <v>64</v>
      </c>
      <c r="B65">
        <f ca="1">RAND()*4+2</f>
        <v>2.4788390977250421</v>
      </c>
      <c r="C65">
        <f ca="1">RAND()*4+10</f>
        <v>11.531390633432771</v>
      </c>
      <c r="D65">
        <f ca="1">RAND()*8000+3000</f>
        <v>4765.0991265075609</v>
      </c>
      <c r="E65" s="2">
        <f ca="1">F65</f>
        <v>0.2181620586985929</v>
      </c>
      <c r="F65" s="2">
        <f ca="1">(D65-MIN(D$2:D$271))/(MAX(D$2:D$271)-MIN(D$2:D$271))</f>
        <v>0.2181620586985929</v>
      </c>
    </row>
    <row r="66" spans="1:6" x14ac:dyDescent="0.2">
      <c r="A66">
        <v>65</v>
      </c>
      <c r="B66">
        <f ca="1">RAND()*4+2</f>
        <v>5.2171049551512025</v>
      </c>
      <c r="C66">
        <f ca="1">RAND()*4+10</f>
        <v>13.859422471410575</v>
      </c>
      <c r="D66">
        <f ca="1">RAND()*8000+3000</f>
        <v>6123.3831861994677</v>
      </c>
      <c r="E66" s="2">
        <f ca="1">F66</f>
        <v>0.38874869918189459</v>
      </c>
      <c r="F66" s="2">
        <f ca="1">(D66-MIN(D$2:D$271))/(MAX(D$2:D$271)-MIN(D$2:D$271))</f>
        <v>0.38874869918189459</v>
      </c>
    </row>
    <row r="67" spans="1:6" x14ac:dyDescent="0.2">
      <c r="A67">
        <v>66</v>
      </c>
      <c r="B67">
        <f ca="1">RAND()*4+2</f>
        <v>4.5414509810120158</v>
      </c>
      <c r="C67">
        <f ca="1">RAND()*4+10</f>
        <v>10.014896374679964</v>
      </c>
      <c r="D67">
        <f ca="1">RAND()*8000+3000</f>
        <v>7975.3523737526184</v>
      </c>
      <c r="E67" s="2">
        <f ca="1">F67</f>
        <v>0.62133716234543979</v>
      </c>
      <c r="F67" s="2">
        <f ca="1">(D67-MIN(D$2:D$271))/(MAX(D$2:D$271)-MIN(D$2:D$271))</f>
        <v>0.62133716234543979</v>
      </c>
    </row>
    <row r="68" spans="1:6" x14ac:dyDescent="0.2">
      <c r="A68">
        <v>67</v>
      </c>
      <c r="B68">
        <f ca="1">RAND()*4+2</f>
        <v>5.7948656880900797</v>
      </c>
      <c r="C68">
        <f ca="1">RAND()*4+10</f>
        <v>11.955318726702879</v>
      </c>
      <c r="D68">
        <f ca="1">RAND()*8000+3000</f>
        <v>8982.1125734358302</v>
      </c>
      <c r="E68" s="2">
        <f ca="1">F68</f>
        <v>0.74777598713383642</v>
      </c>
      <c r="F68" s="2">
        <f ca="1">(D68-MIN(D$2:D$271))/(MAX(D$2:D$271)-MIN(D$2:D$271))</f>
        <v>0.74777598713383642</v>
      </c>
    </row>
    <row r="69" spans="1:6" x14ac:dyDescent="0.2">
      <c r="A69">
        <v>68</v>
      </c>
      <c r="B69">
        <f ca="1">RAND()*4+2</f>
        <v>3.414850652795447</v>
      </c>
      <c r="C69">
        <f ca="1">RAND()*4+10</f>
        <v>10.331737305739162</v>
      </c>
      <c r="D69">
        <f ca="1">RAND()*8000+3000</f>
        <v>6953.5949234993232</v>
      </c>
      <c r="E69" s="2">
        <f ca="1">F69</f>
        <v>0.49301483566877308</v>
      </c>
      <c r="F69" s="2">
        <f ca="1">(D69-MIN(D$2:D$271))/(MAX(D$2:D$271)-MIN(D$2:D$271))</f>
        <v>0.49301483566877308</v>
      </c>
    </row>
    <row r="70" spans="1:6" x14ac:dyDescent="0.2">
      <c r="A70">
        <v>69</v>
      </c>
      <c r="B70">
        <f ca="1">RAND()*4+2</f>
        <v>5.2497665625627441</v>
      </c>
      <c r="C70">
        <f ca="1">RAND()*4+10</f>
        <v>12.616276061326669</v>
      </c>
      <c r="D70">
        <f ca="1">RAND()*8000+3000</f>
        <v>10695.47080559013</v>
      </c>
      <c r="E70" s="2">
        <f ca="1">F70</f>
        <v>0.96295632638769357</v>
      </c>
      <c r="F70" s="2">
        <f ca="1">(D70-MIN(D$2:D$271))/(MAX(D$2:D$271)-MIN(D$2:D$271))</f>
        <v>0.96295632638769357</v>
      </c>
    </row>
    <row r="71" spans="1:6" x14ac:dyDescent="0.2">
      <c r="A71">
        <v>70</v>
      </c>
      <c r="B71">
        <f ca="1">RAND()*4+2</f>
        <v>3.3482750923752538</v>
      </c>
      <c r="C71">
        <f ca="1">RAND()*4+10</f>
        <v>12.979182255493313</v>
      </c>
      <c r="D71">
        <f ca="1">RAND()*8000+3000</f>
        <v>7414.2720544318227</v>
      </c>
      <c r="E71" s="2">
        <f ca="1">F71</f>
        <v>0.5508711902011868</v>
      </c>
      <c r="F71" s="2">
        <f ca="1">(D71-MIN(D$2:D$271))/(MAX(D$2:D$271)-MIN(D$2:D$271))</f>
        <v>0.5508711902011868</v>
      </c>
    </row>
    <row r="72" spans="1:6" x14ac:dyDescent="0.2">
      <c r="A72">
        <v>71</v>
      </c>
      <c r="B72">
        <f ca="1">RAND()*4+2</f>
        <v>2.1452918867638919</v>
      </c>
      <c r="C72">
        <f ca="1">RAND()*4+10</f>
        <v>11.323534998913527</v>
      </c>
      <c r="D72">
        <f ca="1">RAND()*8000+3000</f>
        <v>9832.4977713575281</v>
      </c>
      <c r="E72" s="2">
        <f ca="1">F72</f>
        <v>0.8545757047592456</v>
      </c>
      <c r="F72" s="2">
        <f ca="1">(D72-MIN(D$2:D$271))/(MAX(D$2:D$271)-MIN(D$2:D$271))</f>
        <v>0.8545757047592456</v>
      </c>
    </row>
    <row r="73" spans="1:6" x14ac:dyDescent="0.2">
      <c r="A73">
        <v>72</v>
      </c>
      <c r="B73">
        <f ca="1">RAND()*4+2</f>
        <v>4.3186608240751134</v>
      </c>
      <c r="C73">
        <f ca="1">RAND()*4+10</f>
        <v>11.91488647881377</v>
      </c>
      <c r="D73">
        <f ca="1">RAND()*8000+3000</f>
        <v>4020.3208578045678</v>
      </c>
      <c r="E73" s="2">
        <f ca="1">F73</f>
        <v>0.12462549552061425</v>
      </c>
      <c r="F73" s="2">
        <f ca="1">(D73-MIN(D$2:D$271))/(MAX(D$2:D$271)-MIN(D$2:D$271))</f>
        <v>0.12462549552061425</v>
      </c>
    </row>
    <row r="74" spans="1:6" x14ac:dyDescent="0.2">
      <c r="A74">
        <v>73</v>
      </c>
      <c r="B74">
        <f ca="1">RAND()*4+2</f>
        <v>5.2651158237740283</v>
      </c>
      <c r="C74">
        <f ca="1">RAND()*4+10</f>
        <v>11.547187334880494</v>
      </c>
      <c r="D74">
        <f ca="1">RAND()*8000+3000</f>
        <v>5613.0718572884816</v>
      </c>
      <c r="E74" s="2">
        <f ca="1">F74</f>
        <v>0.3246587950279432</v>
      </c>
      <c r="F74" s="2">
        <f ca="1">(D74-MIN(D$2:D$271))/(MAX(D$2:D$271)-MIN(D$2:D$271))</f>
        <v>0.3246587950279432</v>
      </c>
    </row>
    <row r="75" spans="1:6" x14ac:dyDescent="0.2">
      <c r="A75">
        <v>74</v>
      </c>
      <c r="B75">
        <f ca="1">RAND()*4+2</f>
        <v>2.8324041776522817</v>
      </c>
      <c r="C75">
        <f ca="1">RAND()*4+10</f>
        <v>11.15166411461038</v>
      </c>
      <c r="D75">
        <f ca="1">RAND()*8000+3000</f>
        <v>3239.2836945789895</v>
      </c>
      <c r="E75" s="2">
        <f ca="1">F75</f>
        <v>2.6535184575287755E-2</v>
      </c>
      <c r="F75" s="2">
        <f ca="1">(D75-MIN(D$2:D$271))/(MAX(D$2:D$271)-MIN(D$2:D$271))</f>
        <v>2.6535184575287755E-2</v>
      </c>
    </row>
    <row r="76" spans="1:6" x14ac:dyDescent="0.2">
      <c r="A76">
        <v>75</v>
      </c>
      <c r="B76">
        <f ca="1">RAND()*4+2</f>
        <v>5.0014167219786279</v>
      </c>
      <c r="C76">
        <f ca="1">RAND()*4+10</f>
        <v>11.201241443053108</v>
      </c>
      <c r="D76">
        <f ca="1">RAND()*8000+3000</f>
        <v>5389.6049077061361</v>
      </c>
      <c r="E76" s="2">
        <f ca="1">F76</f>
        <v>0.29659362271269835</v>
      </c>
      <c r="F76" s="2">
        <f ca="1">(D76-MIN(D$2:D$271))/(MAX(D$2:D$271)-MIN(D$2:D$271))</f>
        <v>0.29659362271269835</v>
      </c>
    </row>
    <row r="77" spans="1:6" x14ac:dyDescent="0.2">
      <c r="A77">
        <v>76</v>
      </c>
      <c r="B77">
        <f ca="1">RAND()*4+2</f>
        <v>3.6781462265765006</v>
      </c>
      <c r="C77">
        <f ca="1">RAND()*4+10</f>
        <v>11.580065974909084</v>
      </c>
      <c r="D77">
        <f ca="1">RAND()*8000+3000</f>
        <v>4460.4070065357819</v>
      </c>
      <c r="E77" s="2">
        <f ca="1">F77</f>
        <v>0.17989583245758814</v>
      </c>
      <c r="F77" s="2">
        <f ca="1">(D77-MIN(D$2:D$271))/(MAX(D$2:D$271)-MIN(D$2:D$271))</f>
        <v>0.17989583245758814</v>
      </c>
    </row>
    <row r="78" spans="1:6" x14ac:dyDescent="0.2">
      <c r="A78">
        <v>77</v>
      </c>
      <c r="B78">
        <f ca="1">RAND()*4+2</f>
        <v>3.0068729584967682</v>
      </c>
      <c r="C78">
        <f ca="1">RAND()*4+10</f>
        <v>13.547918149563735</v>
      </c>
      <c r="D78">
        <f ca="1">RAND()*8000+3000</f>
        <v>6666.238229533501</v>
      </c>
      <c r="E78" s="2">
        <f ca="1">F78</f>
        <v>0.45692576233080234</v>
      </c>
      <c r="F78" s="2">
        <f ca="1">(D78-MIN(D$2:D$271))/(MAX(D$2:D$271)-MIN(D$2:D$271))</f>
        <v>0.45692576233080234</v>
      </c>
    </row>
    <row r="79" spans="1:6" x14ac:dyDescent="0.2">
      <c r="A79">
        <v>78</v>
      </c>
      <c r="B79">
        <f ca="1">RAND()*4+2</f>
        <v>4.3622726124413518</v>
      </c>
      <c r="C79">
        <f ca="1">RAND()*4+10</f>
        <v>11.719265158014471</v>
      </c>
      <c r="D79">
        <f ca="1">RAND()*8000+3000</f>
        <v>8510.0982124341863</v>
      </c>
      <c r="E79" s="2">
        <f ca="1">F79</f>
        <v>0.68849579200189426</v>
      </c>
      <c r="F79" s="2">
        <f ca="1">(D79-MIN(D$2:D$271))/(MAX(D$2:D$271)-MIN(D$2:D$271))</f>
        <v>0.68849579200189426</v>
      </c>
    </row>
    <row r="80" spans="1:6" x14ac:dyDescent="0.2">
      <c r="A80">
        <v>79</v>
      </c>
      <c r="B80">
        <f ca="1">RAND()*4+2</f>
        <v>2.4077609352273703</v>
      </c>
      <c r="C80">
        <f ca="1">RAND()*4+10</f>
        <v>10.822843776114482</v>
      </c>
      <c r="D80">
        <f ca="1">RAND()*8000+3000</f>
        <v>5439.7018043288581</v>
      </c>
      <c r="E80" s="2">
        <f ca="1">F80</f>
        <v>0.30288528257024527</v>
      </c>
      <c r="F80" s="2">
        <f ca="1">(D80-MIN(D$2:D$271))/(MAX(D$2:D$271)-MIN(D$2:D$271))</f>
        <v>0.30288528257024527</v>
      </c>
    </row>
    <row r="81" spans="1:6" x14ac:dyDescent="0.2">
      <c r="A81">
        <v>80</v>
      </c>
      <c r="B81">
        <f ca="1">RAND()*4+2</f>
        <v>5.1427188783992852</v>
      </c>
      <c r="C81">
        <f ca="1">RAND()*4+10</f>
        <v>13.305384865915393</v>
      </c>
      <c r="D81">
        <f ca="1">RAND()*8000+3000</f>
        <v>3538.3459214557397</v>
      </c>
      <c r="E81" s="2">
        <f ca="1">F81</f>
        <v>6.4094353597658166E-2</v>
      </c>
      <c r="F81" s="2">
        <f ca="1">(D81-MIN(D$2:D$271))/(MAX(D$2:D$271)-MIN(D$2:D$271))</f>
        <v>6.4094353597658166E-2</v>
      </c>
    </row>
    <row r="82" spans="1:6" x14ac:dyDescent="0.2">
      <c r="A82">
        <v>81</v>
      </c>
      <c r="B82">
        <f ca="1">RAND()*4+2</f>
        <v>5.7589146728437939</v>
      </c>
      <c r="C82">
        <f ca="1">RAND()*4+10</f>
        <v>11.521817309785948</v>
      </c>
      <c r="D82">
        <f ca="1">RAND()*8000+3000</f>
        <v>9848.9196915864632</v>
      </c>
      <c r="E82" s="2">
        <f ca="1">F82</f>
        <v>0.85663813064295524</v>
      </c>
      <c r="F82" s="2">
        <f ca="1">(D82-MIN(D$2:D$271))/(MAX(D$2:D$271)-MIN(D$2:D$271))</f>
        <v>0.85663813064295524</v>
      </c>
    </row>
    <row r="83" spans="1:6" x14ac:dyDescent="0.2">
      <c r="A83">
        <v>82</v>
      </c>
      <c r="B83">
        <f ca="1">RAND()*4+2</f>
        <v>3.036321948698951</v>
      </c>
      <c r="C83">
        <f ca="1">RAND()*4+10</f>
        <v>13.005974692573595</v>
      </c>
      <c r="D83">
        <f ca="1">RAND()*8000+3000</f>
        <v>7611.5762393386422</v>
      </c>
      <c r="E83" s="2">
        <f ca="1">F83</f>
        <v>0.57565058580433104</v>
      </c>
      <c r="F83" s="2">
        <f ca="1">(D83-MIN(D$2:D$271))/(MAX(D$2:D$271)-MIN(D$2:D$271))</f>
        <v>0.57565058580433104</v>
      </c>
    </row>
    <row r="84" spans="1:6" x14ac:dyDescent="0.2">
      <c r="A84">
        <v>83</v>
      </c>
      <c r="B84">
        <f ca="1">RAND()*4+2</f>
        <v>4.5144868923238226</v>
      </c>
      <c r="C84">
        <f ca="1">RAND()*4+10</f>
        <v>11.598254789820627</v>
      </c>
      <c r="D84">
        <f ca="1">RAND()*8000+3000</f>
        <v>10759.717308332443</v>
      </c>
      <c r="E84" s="2">
        <f ca="1">F84</f>
        <v>0.97102503262584117</v>
      </c>
      <c r="F84" s="2">
        <f ca="1">(D84-MIN(D$2:D$271))/(MAX(D$2:D$271)-MIN(D$2:D$271))</f>
        <v>0.97102503262584117</v>
      </c>
    </row>
    <row r="85" spans="1:6" x14ac:dyDescent="0.2">
      <c r="A85">
        <v>84</v>
      </c>
      <c r="B85">
        <f ca="1">RAND()*4+2</f>
        <v>2.4823113664196215</v>
      </c>
      <c r="C85">
        <f ca="1">RAND()*4+10</f>
        <v>11.570997647359803</v>
      </c>
      <c r="D85">
        <f ca="1">RAND()*8000+3000</f>
        <v>7984.5277581719047</v>
      </c>
      <c r="E85" s="2">
        <f ca="1">F85</f>
        <v>0.6224894971549817</v>
      </c>
      <c r="F85" s="2">
        <f ca="1">(D85-MIN(D$2:D$271))/(MAX(D$2:D$271)-MIN(D$2:D$271))</f>
        <v>0.6224894971549817</v>
      </c>
    </row>
    <row r="86" spans="1:6" x14ac:dyDescent="0.2">
      <c r="A86">
        <v>85</v>
      </c>
      <c r="B86">
        <f ca="1">RAND()*4+2</f>
        <v>4.3693408918839509</v>
      </c>
      <c r="C86">
        <f ca="1">RAND()*4+10</f>
        <v>10.735976210125832</v>
      </c>
      <c r="D86">
        <f ca="1">RAND()*8000+3000</f>
        <v>3210.9381853397476</v>
      </c>
      <c r="E86" s="2">
        <f ca="1">F86</f>
        <v>2.2975277382526142E-2</v>
      </c>
      <c r="F86" s="2">
        <f ca="1">(D86-MIN(D$2:D$271))/(MAX(D$2:D$271)-MIN(D$2:D$271))</f>
        <v>2.2975277382526142E-2</v>
      </c>
    </row>
    <row r="87" spans="1:6" x14ac:dyDescent="0.2">
      <c r="A87">
        <v>86</v>
      </c>
      <c r="B87">
        <f ca="1">RAND()*4+2</f>
        <v>5.1974454065739923</v>
      </c>
      <c r="C87">
        <f ca="1">RAND()*4+10</f>
        <v>10.654431092578445</v>
      </c>
      <c r="D87">
        <f ca="1">RAND()*8000+3000</f>
        <v>8421.8697765727738</v>
      </c>
      <c r="E87" s="2">
        <f ca="1">F87</f>
        <v>0.67741519927808014</v>
      </c>
      <c r="F87" s="2">
        <f ca="1">(D87-MIN(D$2:D$271))/(MAX(D$2:D$271)-MIN(D$2:D$271))</f>
        <v>0.67741519927808014</v>
      </c>
    </row>
    <row r="88" spans="1:6" x14ac:dyDescent="0.2">
      <c r="A88">
        <v>87</v>
      </c>
      <c r="B88">
        <f ca="1">RAND()*4+2</f>
        <v>2.6150521685050312</v>
      </c>
      <c r="C88">
        <f ca="1">RAND()*4+10</f>
        <v>11.821826770850995</v>
      </c>
      <c r="D88">
        <f ca="1">RAND()*8000+3000</f>
        <v>9492.4617342648889</v>
      </c>
      <c r="E88" s="2">
        <f ca="1">F88</f>
        <v>0.81187064259128805</v>
      </c>
      <c r="F88" s="2">
        <f ca="1">(D88-MIN(D$2:D$271))/(MAX(D$2:D$271)-MIN(D$2:D$271))</f>
        <v>0.81187064259128805</v>
      </c>
    </row>
    <row r="89" spans="1:6" x14ac:dyDescent="0.2">
      <c r="A89">
        <v>88</v>
      </c>
      <c r="B89">
        <f ca="1">RAND()*4+2</f>
        <v>5.7058298257409703</v>
      </c>
      <c r="C89">
        <f ca="1">RAND()*4+10</f>
        <v>13.622438801237577</v>
      </c>
      <c r="D89">
        <f ca="1">RAND()*8000+3000</f>
        <v>6725.0036546372185</v>
      </c>
      <c r="E89" s="2">
        <f ca="1">F89</f>
        <v>0.46430610105559755</v>
      </c>
      <c r="F89" s="2">
        <f ca="1">(D89-MIN(D$2:D$271))/(MAX(D$2:D$271)-MIN(D$2:D$271))</f>
        <v>0.46430610105559755</v>
      </c>
    </row>
    <row r="90" spans="1:6" x14ac:dyDescent="0.2">
      <c r="A90">
        <v>89</v>
      </c>
      <c r="B90">
        <f ca="1">RAND()*4+2</f>
        <v>5.2518314673916429</v>
      </c>
      <c r="C90">
        <f ca="1">RAND()*4+10</f>
        <v>11.599776147292385</v>
      </c>
      <c r="D90">
        <f ca="1">RAND()*8000+3000</f>
        <v>10387.144907897949</v>
      </c>
      <c r="E90" s="2">
        <f ca="1">F90</f>
        <v>0.92423373468383641</v>
      </c>
      <c r="F90" s="2">
        <f ca="1">(D90-MIN(D$2:D$271))/(MAX(D$2:D$271)-MIN(D$2:D$271))</f>
        <v>0.92423373468383641</v>
      </c>
    </row>
    <row r="91" spans="1:6" x14ac:dyDescent="0.2">
      <c r="A91">
        <v>90</v>
      </c>
      <c r="B91">
        <f ca="1">RAND()*4+2</f>
        <v>4.770376698852159</v>
      </c>
      <c r="C91">
        <f ca="1">RAND()*4+10</f>
        <v>13.737051202431605</v>
      </c>
      <c r="D91">
        <f ca="1">RAND()*8000+3000</f>
        <v>10458.475828455921</v>
      </c>
      <c r="E91" s="2">
        <f ca="1">F91</f>
        <v>0.9331921716276711</v>
      </c>
      <c r="F91" s="2">
        <f ca="1">(D91-MIN(D$2:D$271))/(MAX(D$2:D$271)-MIN(D$2:D$271))</f>
        <v>0.9331921716276711</v>
      </c>
    </row>
    <row r="92" spans="1:6" x14ac:dyDescent="0.2">
      <c r="A92">
        <v>91</v>
      </c>
      <c r="B92">
        <f ca="1">RAND()*4+2</f>
        <v>3.3353029381273132</v>
      </c>
      <c r="C92">
        <f ca="1">RAND()*4+10</f>
        <v>13.507647534068854</v>
      </c>
      <c r="D92">
        <f ca="1">RAND()*8000+3000</f>
        <v>8466.5849522586268</v>
      </c>
      <c r="E92" s="2">
        <f ca="1">F92</f>
        <v>0.68303096981182287</v>
      </c>
      <c r="F92" s="2">
        <f ca="1">(D92-MIN(D$2:D$271))/(MAX(D$2:D$271)-MIN(D$2:D$271))</f>
        <v>0.68303096981182287</v>
      </c>
    </row>
    <row r="93" spans="1:6" x14ac:dyDescent="0.2">
      <c r="A93">
        <v>92</v>
      </c>
      <c r="B93">
        <f ca="1">RAND()*4+2</f>
        <v>3.8488856910096136</v>
      </c>
      <c r="C93">
        <f ca="1">RAND()*4+10</f>
        <v>11.588612330088264</v>
      </c>
      <c r="D93">
        <f ca="1">RAND()*8000+3000</f>
        <v>4523.7536005379689</v>
      </c>
      <c r="E93" s="2">
        <f ca="1">F93</f>
        <v>0.18785151932572663</v>
      </c>
      <c r="F93" s="2">
        <f ca="1">(D93-MIN(D$2:D$271))/(MAX(D$2:D$271)-MIN(D$2:D$271))</f>
        <v>0.18785151932572663</v>
      </c>
    </row>
    <row r="94" spans="1:6" x14ac:dyDescent="0.2">
      <c r="A94">
        <v>93</v>
      </c>
      <c r="B94">
        <f ca="1">RAND()*4+2</f>
        <v>4.2741820694989512</v>
      </c>
      <c r="C94">
        <f ca="1">RAND()*4+10</f>
        <v>13.148839036285686</v>
      </c>
      <c r="D94">
        <f ca="1">RAND()*8000+3000</f>
        <v>10321.607533865517</v>
      </c>
      <c r="E94" s="2">
        <f ca="1">F94</f>
        <v>0.91600290816230157</v>
      </c>
      <c r="F94" s="2">
        <f ca="1">(D94-MIN(D$2:D$271))/(MAX(D$2:D$271)-MIN(D$2:D$271))</f>
        <v>0.91600290816230157</v>
      </c>
    </row>
    <row r="95" spans="1:6" x14ac:dyDescent="0.2">
      <c r="A95">
        <v>94</v>
      </c>
      <c r="B95">
        <f ca="1">RAND()*4+2</f>
        <v>4.6943215164317191</v>
      </c>
      <c r="C95">
        <f ca="1">RAND()*4+10</f>
        <v>10.898348977750087</v>
      </c>
      <c r="D95">
        <f ca="1">RAND()*8000+3000</f>
        <v>7949.094981693127</v>
      </c>
      <c r="E95" s="2">
        <f ca="1">F95</f>
        <v>0.6180395013979223</v>
      </c>
      <c r="F95" s="2">
        <f ca="1">(D95-MIN(D$2:D$271))/(MAX(D$2:D$271)-MIN(D$2:D$271))</f>
        <v>0.6180395013979223</v>
      </c>
    </row>
    <row r="96" spans="1:6" x14ac:dyDescent="0.2">
      <c r="A96">
        <v>95</v>
      </c>
      <c r="B96">
        <f ca="1">RAND()*4+2</f>
        <v>3.5428163822108494</v>
      </c>
      <c r="C96">
        <f ca="1">RAND()*4+10</f>
        <v>13.661627805658698</v>
      </c>
      <c r="D96">
        <f ca="1">RAND()*8000+3000</f>
        <v>8046.4983202640587</v>
      </c>
      <c r="E96" s="2">
        <f ca="1">F96</f>
        <v>0.63027236843343892</v>
      </c>
      <c r="F96" s="2">
        <f ca="1">(D96-MIN(D$2:D$271))/(MAX(D$2:D$271)-MIN(D$2:D$271))</f>
        <v>0.63027236843343892</v>
      </c>
    </row>
    <row r="97" spans="1:6" x14ac:dyDescent="0.2">
      <c r="A97">
        <v>96</v>
      </c>
      <c r="B97">
        <f ca="1">RAND()*4+2</f>
        <v>5.497372404087991</v>
      </c>
      <c r="C97">
        <f ca="1">RAND()*4+10</f>
        <v>10.381685791653757</v>
      </c>
      <c r="D97">
        <f ca="1">RAND()*8000+3000</f>
        <v>6614.7719842489059</v>
      </c>
      <c r="E97" s="2">
        <f ca="1">F97</f>
        <v>0.45046212623145798</v>
      </c>
      <c r="F97" s="2">
        <f ca="1">(D97-MIN(D$2:D$271))/(MAX(D$2:D$271)-MIN(D$2:D$271))</f>
        <v>0.45046212623145798</v>
      </c>
    </row>
    <row r="98" spans="1:6" x14ac:dyDescent="0.2">
      <c r="A98">
        <v>97</v>
      </c>
      <c r="B98">
        <f ca="1">RAND()*4+2</f>
        <v>5.985668926056432</v>
      </c>
      <c r="C98">
        <f ca="1">RAND()*4+10</f>
        <v>13.690299696997819</v>
      </c>
      <c r="D98">
        <f ca="1">RAND()*8000+3000</f>
        <v>4705.3478174754373</v>
      </c>
      <c r="E98" s="2">
        <f ca="1">F98</f>
        <v>0.21065790299600629</v>
      </c>
      <c r="F98" s="2">
        <f ca="1">(D98-MIN(D$2:D$271))/(MAX(D$2:D$271)-MIN(D$2:D$271))</f>
        <v>0.21065790299600629</v>
      </c>
    </row>
    <row r="99" spans="1:6" x14ac:dyDescent="0.2">
      <c r="A99">
        <v>98</v>
      </c>
      <c r="B99">
        <f ca="1">RAND()*4+2</f>
        <v>2.8353864031097697</v>
      </c>
      <c r="C99">
        <f ca="1">RAND()*4+10</f>
        <v>10.578442717469843</v>
      </c>
      <c r="D99">
        <f ca="1">RAND()*8000+3000</f>
        <v>10179.823809713471</v>
      </c>
      <c r="E99" s="2">
        <f ca="1">F99</f>
        <v>0.89819631681954903</v>
      </c>
      <c r="F99" s="2">
        <f ca="1">(D99-MIN(D$2:D$271))/(MAX(D$2:D$271)-MIN(D$2:D$271))</f>
        <v>0.89819631681954903</v>
      </c>
    </row>
    <row r="100" spans="1:6" x14ac:dyDescent="0.2">
      <c r="A100">
        <v>99</v>
      </c>
      <c r="B100">
        <f ca="1">RAND()*4+2</f>
        <v>4.8419800129874186</v>
      </c>
      <c r="C100">
        <f ca="1">RAND()*4+10</f>
        <v>12.376589625756768</v>
      </c>
      <c r="D100">
        <f ca="1">RAND()*8000+3000</f>
        <v>10283.074250783844</v>
      </c>
      <c r="E100" s="2">
        <f ca="1">F100</f>
        <v>0.91116352036209014</v>
      </c>
      <c r="F100" s="2">
        <f ca="1">(D100-MIN(D$2:D$271))/(MAX(D$2:D$271)-MIN(D$2:D$271))</f>
        <v>0.91116352036209014</v>
      </c>
    </row>
    <row r="101" spans="1:6" x14ac:dyDescent="0.2">
      <c r="A101">
        <v>100</v>
      </c>
      <c r="B101">
        <f ca="1">RAND()*4+2</f>
        <v>4.6451899335379441</v>
      </c>
      <c r="C101">
        <f ca="1">RAND()*4+10</f>
        <v>12.833902495940073</v>
      </c>
      <c r="D101">
        <f ca="1">RAND()*8000+3000</f>
        <v>7203.0584701022253</v>
      </c>
      <c r="E101" s="2">
        <f ca="1">F101</f>
        <v>0.52434491573147457</v>
      </c>
      <c r="F101" s="2">
        <f ca="1">(D101-MIN(D$2:D$271))/(MAX(D$2:D$271)-MIN(D$2:D$271))</f>
        <v>0.52434491573147457</v>
      </c>
    </row>
    <row r="102" spans="1:6" x14ac:dyDescent="0.2">
      <c r="A102">
        <v>101</v>
      </c>
      <c r="B102">
        <f ca="1">RAND()*4+2</f>
        <v>5.98449448051338</v>
      </c>
      <c r="C102">
        <f ca="1">RAND()*4+10</f>
        <v>13.843887930126016</v>
      </c>
      <c r="D102">
        <f ca="1">RAND()*8000+3000</f>
        <v>10164.69845790145</v>
      </c>
      <c r="E102" s="2">
        <f ca="1">F102</f>
        <v>0.89629672672031302</v>
      </c>
      <c r="F102" s="2">
        <f ca="1">(D102-MIN(D$2:D$271))/(MAX(D$2:D$271)-MIN(D$2:D$271))</f>
        <v>0.89629672672031302</v>
      </c>
    </row>
    <row r="103" spans="1:6" x14ac:dyDescent="0.2">
      <c r="A103">
        <v>102</v>
      </c>
      <c r="B103">
        <f ca="1">RAND()*4+2</f>
        <v>4.5904335677336752</v>
      </c>
      <c r="C103">
        <f ca="1">RAND()*4+10</f>
        <v>13.720933429794183</v>
      </c>
      <c r="D103">
        <f ca="1">RAND()*8000+3000</f>
        <v>3706.3756644057994</v>
      </c>
      <c r="E103" s="2">
        <f ca="1">F103</f>
        <v>8.5197177522150863E-2</v>
      </c>
      <c r="F103" s="2">
        <f ca="1">(D103-MIN(D$2:D$271))/(MAX(D$2:D$271)-MIN(D$2:D$271))</f>
        <v>8.5197177522150863E-2</v>
      </c>
    </row>
    <row r="104" spans="1:6" x14ac:dyDescent="0.2">
      <c r="A104">
        <v>103</v>
      </c>
      <c r="B104">
        <f ca="1">RAND()*4+2</f>
        <v>3.0738805024174209</v>
      </c>
      <c r="C104">
        <f ca="1">RAND()*4+10</f>
        <v>10.660141383400102</v>
      </c>
      <c r="D104">
        <f ca="1">RAND()*8000+3000</f>
        <v>5971.0650313637352</v>
      </c>
      <c r="E104" s="2">
        <f ca="1">F104</f>
        <v>0.36961909066397036</v>
      </c>
      <c r="F104" s="2">
        <f ca="1">(D104-MIN(D$2:D$271))/(MAX(D$2:D$271)-MIN(D$2:D$271))</f>
        <v>0.36961909066397036</v>
      </c>
    </row>
    <row r="105" spans="1:6" x14ac:dyDescent="0.2">
      <c r="A105">
        <v>104</v>
      </c>
      <c r="B105">
        <f ca="1">RAND()*4+2</f>
        <v>5.3954649269800603</v>
      </c>
      <c r="C105">
        <f ca="1">RAND()*4+10</f>
        <v>11.933469212498117</v>
      </c>
      <c r="D105">
        <f ca="1">RAND()*8000+3000</f>
        <v>10216.829344176473</v>
      </c>
      <c r="E105" s="2">
        <f ca="1">F105</f>
        <v>0.90284383495707643</v>
      </c>
      <c r="F105" s="2">
        <f ca="1">(D105-MIN(D$2:D$271))/(MAX(D$2:D$271)-MIN(D$2:D$271))</f>
        <v>0.90284383495707643</v>
      </c>
    </row>
    <row r="106" spans="1:6" x14ac:dyDescent="0.2">
      <c r="A106">
        <v>105</v>
      </c>
      <c r="B106">
        <f ca="1">RAND()*4+2</f>
        <v>4.2948864187408287</v>
      </c>
      <c r="C106">
        <f ca="1">RAND()*4+10</f>
        <v>11.283869495706231</v>
      </c>
      <c r="D106">
        <f ca="1">RAND()*8000+3000</f>
        <v>10638.913241722488</v>
      </c>
      <c r="E106" s="2">
        <f ca="1">F106</f>
        <v>0.95585327254173358</v>
      </c>
      <c r="F106" s="2">
        <f ca="1">(D106-MIN(D$2:D$271))/(MAX(D$2:D$271)-MIN(D$2:D$271))</f>
        <v>0.95585327254173358</v>
      </c>
    </row>
    <row r="107" spans="1:6" x14ac:dyDescent="0.2">
      <c r="A107">
        <v>106</v>
      </c>
      <c r="B107">
        <f ca="1">RAND()*4+2</f>
        <v>4.0382374890322286</v>
      </c>
      <c r="C107">
        <f ca="1">RAND()*4+10</f>
        <v>13.210095173780452</v>
      </c>
      <c r="D107">
        <f ca="1">RAND()*8000+3000</f>
        <v>3843.9981444080704</v>
      </c>
      <c r="E107" s="2">
        <f ca="1">F107</f>
        <v>0.10248115899204521</v>
      </c>
      <c r="F107" s="2">
        <f ca="1">(D107-MIN(D$2:D$271))/(MAX(D$2:D$271)-MIN(D$2:D$271))</f>
        <v>0.10248115899204521</v>
      </c>
    </row>
    <row r="108" spans="1:6" x14ac:dyDescent="0.2">
      <c r="A108">
        <v>107</v>
      </c>
      <c r="B108">
        <f ca="1">RAND()*4+2</f>
        <v>2.749755784909695</v>
      </c>
      <c r="C108">
        <f ca="1">RAND()*4+10</f>
        <v>11.943270673591217</v>
      </c>
      <c r="D108">
        <f ca="1">RAND()*8000+3000</f>
        <v>5577.3624331033134</v>
      </c>
      <c r="E108" s="2">
        <f ca="1">F108</f>
        <v>0.32017405513728825</v>
      </c>
      <c r="F108" s="2">
        <f ca="1">(D108-MIN(D$2:D$271))/(MAX(D$2:D$271)-MIN(D$2:D$271))</f>
        <v>0.32017405513728825</v>
      </c>
    </row>
    <row r="109" spans="1:6" x14ac:dyDescent="0.2">
      <c r="A109">
        <v>108</v>
      </c>
      <c r="B109">
        <f ca="1">RAND()*4+2</f>
        <v>2.7545483195566267</v>
      </c>
      <c r="C109">
        <f ca="1">RAND()*4+10</f>
        <v>11.357427254063202</v>
      </c>
      <c r="D109">
        <f ca="1">RAND()*8000+3000</f>
        <v>3392.7671913878967</v>
      </c>
      <c r="E109" s="2">
        <f ca="1">F109</f>
        <v>4.5811148173211316E-2</v>
      </c>
      <c r="F109" s="2">
        <f ca="1">(D109-MIN(D$2:D$271))/(MAX(D$2:D$271)-MIN(D$2:D$271))</f>
        <v>4.5811148173211316E-2</v>
      </c>
    </row>
    <row r="110" spans="1:6" x14ac:dyDescent="0.2">
      <c r="A110">
        <v>109</v>
      </c>
      <c r="B110">
        <f ca="1">RAND()*4+2</f>
        <v>2.5979115260112771</v>
      </c>
      <c r="C110">
        <f ca="1">RAND()*4+10</f>
        <v>13.015388250171402</v>
      </c>
      <c r="D110">
        <f ca="1">RAND()*8000+3000</f>
        <v>7605.2807879057546</v>
      </c>
      <c r="E110" s="2">
        <f ca="1">F110</f>
        <v>0.57485994123878581</v>
      </c>
      <c r="F110" s="2">
        <f ca="1">(D110-MIN(D$2:D$271))/(MAX(D$2:D$271)-MIN(D$2:D$271))</f>
        <v>0.57485994123878581</v>
      </c>
    </row>
    <row r="111" spans="1:6" x14ac:dyDescent="0.2">
      <c r="A111">
        <v>110</v>
      </c>
      <c r="B111">
        <f ca="1">RAND()*4+2</f>
        <v>4.9412111299392327</v>
      </c>
      <c r="C111">
        <f ca="1">RAND()*4+10</f>
        <v>12.810666575339713</v>
      </c>
      <c r="D111">
        <f ca="1">RAND()*8000+3000</f>
        <v>7201.9697183290427</v>
      </c>
      <c r="E111" s="2">
        <f ca="1">F111</f>
        <v>0.5242081796003375</v>
      </c>
      <c r="F111" s="2">
        <f ca="1">(D111-MIN(D$2:D$271))/(MAX(D$2:D$271)-MIN(D$2:D$271))</f>
        <v>0.5242081796003375</v>
      </c>
    </row>
    <row r="112" spans="1:6" x14ac:dyDescent="0.2">
      <c r="A112">
        <v>111</v>
      </c>
      <c r="B112">
        <f ca="1">RAND()*4+2</f>
        <v>5.3032639549771865</v>
      </c>
      <c r="C112">
        <f ca="1">RAND()*4+10</f>
        <v>10.3620127825616</v>
      </c>
      <c r="D112">
        <f ca="1">RAND()*8000+3000</f>
        <v>8892.0694137864321</v>
      </c>
      <c r="E112" s="2">
        <f ca="1">F112</f>
        <v>0.73646748358960978</v>
      </c>
      <c r="F112" s="2">
        <f ca="1">(D112-MIN(D$2:D$271))/(MAX(D$2:D$271)-MIN(D$2:D$271))</f>
        <v>0.73646748358960978</v>
      </c>
    </row>
    <row r="113" spans="1:6" x14ac:dyDescent="0.2">
      <c r="A113">
        <v>112</v>
      </c>
      <c r="B113">
        <f ca="1">RAND()*4+2</f>
        <v>4.6092203465785797</v>
      </c>
      <c r="C113">
        <f ca="1">RAND()*4+10</f>
        <v>10.198718996084402</v>
      </c>
      <c r="D113">
        <f ca="1">RAND()*8000+3000</f>
        <v>7417.4785640271402</v>
      </c>
      <c r="E113" s="2">
        <f ca="1">F113</f>
        <v>0.55127389514028979</v>
      </c>
      <c r="F113" s="2">
        <f ca="1">(D113-MIN(D$2:D$271))/(MAX(D$2:D$271)-MIN(D$2:D$271))</f>
        <v>0.55127389514028979</v>
      </c>
    </row>
    <row r="114" spans="1:6" x14ac:dyDescent="0.2">
      <c r="A114">
        <v>113</v>
      </c>
      <c r="B114">
        <f ca="1">RAND()*4+2</f>
        <v>2.609110714952581</v>
      </c>
      <c r="C114">
        <f ca="1">RAND()*4+10</f>
        <v>13.677362672255395</v>
      </c>
      <c r="D114">
        <f ca="1">RAND()*8000+3000</f>
        <v>5517.7198240018952</v>
      </c>
      <c r="E114" s="2">
        <f ca="1">F114</f>
        <v>0.31268355103862611</v>
      </c>
      <c r="F114" s="2">
        <f ca="1">(D114-MIN(D$2:D$271))/(MAX(D$2:D$271)-MIN(D$2:D$271))</f>
        <v>0.31268355103862611</v>
      </c>
    </row>
    <row r="115" spans="1:6" x14ac:dyDescent="0.2">
      <c r="A115">
        <v>114</v>
      </c>
      <c r="B115">
        <f ca="1">RAND()*4+2</f>
        <v>5.4948374988481667</v>
      </c>
      <c r="C115">
        <f ca="1">RAND()*4+10</f>
        <v>13.416538540611148</v>
      </c>
      <c r="D115">
        <f ca="1">RAND()*8000+3000</f>
        <v>4797.095629153564</v>
      </c>
      <c r="E115" s="2">
        <f ca="1">F115</f>
        <v>0.22218049346903024</v>
      </c>
      <c r="F115" s="2">
        <f ca="1">(D115-MIN(D$2:D$271))/(MAX(D$2:D$271)-MIN(D$2:D$271))</f>
        <v>0.22218049346903024</v>
      </c>
    </row>
    <row r="116" spans="1:6" x14ac:dyDescent="0.2">
      <c r="A116">
        <v>115</v>
      </c>
      <c r="B116">
        <f ca="1">RAND()*4+2</f>
        <v>4.8240838289564252</v>
      </c>
      <c r="C116">
        <f ca="1">RAND()*4+10</f>
        <v>11.188892568255678</v>
      </c>
      <c r="D116">
        <f ca="1">RAND()*8000+3000</f>
        <v>6203.9963880534888</v>
      </c>
      <c r="E116" s="2">
        <f ca="1">F116</f>
        <v>0.3988728960939889</v>
      </c>
      <c r="F116" s="2">
        <f ca="1">(D116-MIN(D$2:D$271))/(MAX(D$2:D$271)-MIN(D$2:D$271))</f>
        <v>0.3988728960939889</v>
      </c>
    </row>
    <row r="117" spans="1:6" x14ac:dyDescent="0.2">
      <c r="A117">
        <v>116</v>
      </c>
      <c r="B117">
        <f ca="1">RAND()*4+2</f>
        <v>4.9086607949432457</v>
      </c>
      <c r="C117">
        <f ca="1">RAND()*4+10</f>
        <v>12.583343710574374</v>
      </c>
      <c r="D117">
        <f ca="1">RAND()*8000+3000</f>
        <v>5879.8051769361582</v>
      </c>
      <c r="E117" s="2">
        <f ca="1">F117</f>
        <v>0.35815778265058867</v>
      </c>
      <c r="F117" s="2">
        <f ca="1">(D117-MIN(D$2:D$271))/(MAX(D$2:D$271)-MIN(D$2:D$271))</f>
        <v>0.35815778265058867</v>
      </c>
    </row>
    <row r="118" spans="1:6" x14ac:dyDescent="0.2">
      <c r="A118">
        <v>117</v>
      </c>
      <c r="B118">
        <f ca="1">RAND()*4+2</f>
        <v>2.575973764707074</v>
      </c>
      <c r="C118">
        <f ca="1">RAND()*4+10</f>
        <v>13.30489492894359</v>
      </c>
      <c r="D118">
        <f ca="1">RAND()*8000+3000</f>
        <v>10945.279662877409</v>
      </c>
      <c r="E118" s="2">
        <f ca="1">F118</f>
        <v>0.99432977395452682</v>
      </c>
      <c r="F118" s="2">
        <f ca="1">(D118-MIN(D$2:D$271))/(MAX(D$2:D$271)-MIN(D$2:D$271))</f>
        <v>0.99432977395452682</v>
      </c>
    </row>
    <row r="119" spans="1:6" x14ac:dyDescent="0.2">
      <c r="A119">
        <v>118</v>
      </c>
      <c r="B119">
        <f ca="1">RAND()*4+2</f>
        <v>5.2945266364519794</v>
      </c>
      <c r="C119">
        <f ca="1">RAND()*4+10</f>
        <v>13.30794976996237</v>
      </c>
      <c r="D119">
        <f ca="1">RAND()*8000+3000</f>
        <v>6002.8417525147024</v>
      </c>
      <c r="E119" s="2">
        <f ca="1">F119</f>
        <v>0.37360992311763824</v>
      </c>
      <c r="F119" s="2">
        <f ca="1">(D119-MIN(D$2:D$271))/(MAX(D$2:D$271)-MIN(D$2:D$271))</f>
        <v>0.37360992311763824</v>
      </c>
    </row>
    <row r="120" spans="1:6" x14ac:dyDescent="0.2">
      <c r="A120">
        <v>119</v>
      </c>
      <c r="B120">
        <f ca="1">RAND()*4+2</f>
        <v>4.9033419799448472</v>
      </c>
      <c r="C120">
        <f ca="1">RAND()*4+10</f>
        <v>12.324307581905678</v>
      </c>
      <c r="D120">
        <f ca="1">RAND()*8000+3000</f>
        <v>4974.3871346486148</v>
      </c>
      <c r="E120" s="2">
        <f ca="1">F120</f>
        <v>0.24444650041568286</v>
      </c>
      <c r="F120" s="2">
        <f ca="1">(D120-MIN(D$2:D$271))/(MAX(D$2:D$271)-MIN(D$2:D$271))</f>
        <v>0.24444650041568286</v>
      </c>
    </row>
    <row r="121" spans="1:6" x14ac:dyDescent="0.2">
      <c r="A121">
        <v>120</v>
      </c>
      <c r="B121">
        <f ca="1">RAND()*4+2</f>
        <v>5.1357995777608725</v>
      </c>
      <c r="C121">
        <f ca="1">RAND()*4+10</f>
        <v>13.337487384340648</v>
      </c>
      <c r="D121">
        <f ca="1">RAND()*8000+3000</f>
        <v>8162.9826739896489</v>
      </c>
      <c r="E121" s="2">
        <f ca="1">F121</f>
        <v>0.64490161658601175</v>
      </c>
      <c r="F121" s="2">
        <f ca="1">(D121-MIN(D$2:D$271))/(MAX(D$2:D$271)-MIN(D$2:D$271))</f>
        <v>0.64490161658601175</v>
      </c>
    </row>
    <row r="122" spans="1:6" x14ac:dyDescent="0.2">
      <c r="A122">
        <v>121</v>
      </c>
      <c r="B122">
        <f ca="1">RAND()*4+2</f>
        <v>2.048081055695683</v>
      </c>
      <c r="C122">
        <f ca="1">RAND()*4+10</f>
        <v>12.373118287997162</v>
      </c>
      <c r="D122">
        <f ca="1">RAND()*8000+3000</f>
        <v>5938.7142022929747</v>
      </c>
      <c r="E122" s="2">
        <f ca="1">F122</f>
        <v>0.36555615610425662</v>
      </c>
      <c r="F122" s="2">
        <f ca="1">(D122-MIN(D$2:D$271))/(MAX(D$2:D$271)-MIN(D$2:D$271))</f>
        <v>0.36555615610425662</v>
      </c>
    </row>
    <row r="123" spans="1:6" x14ac:dyDescent="0.2">
      <c r="A123">
        <v>122</v>
      </c>
      <c r="B123">
        <f ca="1">RAND()*4+2</f>
        <v>5.4066162632514301</v>
      </c>
      <c r="C123">
        <f ca="1">RAND()*4+10</f>
        <v>11.366513117121098</v>
      </c>
      <c r="D123">
        <f ca="1">RAND()*8000+3000</f>
        <v>9431.7594536776305</v>
      </c>
      <c r="E123" s="2">
        <f ca="1">F123</f>
        <v>0.80424705454932577</v>
      </c>
      <c r="F123" s="2">
        <f ca="1">(D123-MIN(D$2:D$271))/(MAX(D$2:D$271)-MIN(D$2:D$271))</f>
        <v>0.80424705454932577</v>
      </c>
    </row>
    <row r="124" spans="1:6" x14ac:dyDescent="0.2">
      <c r="A124">
        <v>123</v>
      </c>
      <c r="B124">
        <f ca="1">RAND()*4+2</f>
        <v>5.0609358066862526</v>
      </c>
      <c r="C124">
        <f ca="1">RAND()*4+10</f>
        <v>10.532019368099865</v>
      </c>
      <c r="D124">
        <f ca="1">RAND()*8000+3000</f>
        <v>10155.965721493414</v>
      </c>
      <c r="E124" s="2">
        <f ca="1">F124</f>
        <v>0.89519998399154177</v>
      </c>
      <c r="F124" s="2">
        <f ca="1">(D124-MIN(D$2:D$271))/(MAX(D$2:D$271)-MIN(D$2:D$271))</f>
        <v>0.89519998399154177</v>
      </c>
    </row>
    <row r="125" spans="1:6" x14ac:dyDescent="0.2">
      <c r="A125">
        <v>124</v>
      </c>
      <c r="B125">
        <f ca="1">RAND()*4+2</f>
        <v>2.4417469203258042</v>
      </c>
      <c r="C125">
        <f ca="1">RAND()*4+10</f>
        <v>10.475655248726831</v>
      </c>
      <c r="D125">
        <f ca="1">RAND()*8000+3000</f>
        <v>10005.390351928785</v>
      </c>
      <c r="E125" s="2">
        <f ca="1">F125</f>
        <v>0.87628925154917781</v>
      </c>
      <c r="F125" s="2">
        <f ca="1">(D125-MIN(D$2:D$271))/(MAX(D$2:D$271)-MIN(D$2:D$271))</f>
        <v>0.87628925154917781</v>
      </c>
    </row>
    <row r="126" spans="1:6" x14ac:dyDescent="0.2">
      <c r="A126">
        <v>125</v>
      </c>
      <c r="B126">
        <f ca="1">RAND()*4+2</f>
        <v>3.3242117599914018</v>
      </c>
      <c r="C126">
        <f ca="1">RAND()*4+10</f>
        <v>13.596541888090517</v>
      </c>
      <c r="D126">
        <f ca="1">RAND()*8000+3000</f>
        <v>4649.6564534479685</v>
      </c>
      <c r="E126" s="2">
        <f ca="1">F126</f>
        <v>0.20366363502562798</v>
      </c>
      <c r="F126" s="2">
        <f ca="1">(D126-MIN(D$2:D$271))/(MAX(D$2:D$271)-MIN(D$2:D$271))</f>
        <v>0.20366363502562798</v>
      </c>
    </row>
    <row r="127" spans="1:6" x14ac:dyDescent="0.2">
      <c r="A127">
        <v>126</v>
      </c>
      <c r="B127">
        <f ca="1">RAND()*4+2</f>
        <v>3.3487554833273929</v>
      </c>
      <c r="C127">
        <f ca="1">RAND()*4+10</f>
        <v>10.958296730300475</v>
      </c>
      <c r="D127">
        <f ca="1">RAND()*8000+3000</f>
        <v>10172.81999634016</v>
      </c>
      <c r="E127" s="2">
        <f ca="1">F127</f>
        <v>0.89731670921066919</v>
      </c>
      <c r="F127" s="2">
        <f ca="1">(D127-MIN(D$2:D$271))/(MAX(D$2:D$271)-MIN(D$2:D$271))</f>
        <v>0.89731670921066919</v>
      </c>
    </row>
    <row r="128" spans="1:6" x14ac:dyDescent="0.2">
      <c r="A128">
        <v>127</v>
      </c>
      <c r="B128">
        <f ca="1">RAND()*4+2</f>
        <v>4.6520169279820269</v>
      </c>
      <c r="C128">
        <f ca="1">RAND()*4+10</f>
        <v>12.159006243929706</v>
      </c>
      <c r="D128">
        <f ca="1">RAND()*8000+3000</f>
        <v>4184.3946828781</v>
      </c>
      <c r="E128" s="2">
        <f ca="1">F128</f>
        <v>0.14523149646042308</v>
      </c>
      <c r="F128" s="2">
        <f ca="1">(D128-MIN(D$2:D$271))/(MAX(D$2:D$271)-MIN(D$2:D$271))</f>
        <v>0.14523149646042308</v>
      </c>
    </row>
    <row r="129" spans="1:6" x14ac:dyDescent="0.2">
      <c r="A129">
        <v>128</v>
      </c>
      <c r="B129">
        <f ca="1">RAND()*4+2</f>
        <v>5.274229165809845</v>
      </c>
      <c r="C129">
        <f ca="1">RAND()*4+10</f>
        <v>11.603385362882275</v>
      </c>
      <c r="D129">
        <f ca="1">RAND()*8000+3000</f>
        <v>5859.4850972262047</v>
      </c>
      <c r="E129" s="2">
        <f ca="1">F129</f>
        <v>0.3556057876482619</v>
      </c>
      <c r="F129" s="2">
        <f ca="1">(D129-MIN(D$2:D$271))/(MAX(D$2:D$271)-MIN(D$2:D$271))</f>
        <v>0.3556057876482619</v>
      </c>
    </row>
    <row r="130" spans="1:6" x14ac:dyDescent="0.2">
      <c r="A130">
        <v>129</v>
      </c>
      <c r="B130">
        <f ca="1">RAND()*4+2</f>
        <v>2.7824370448806706</v>
      </c>
      <c r="C130">
        <f ca="1">RAND()*4+10</f>
        <v>12.567964413590527</v>
      </c>
      <c r="D130">
        <f ca="1">RAND()*8000+3000</f>
        <v>7184.0146959100593</v>
      </c>
      <c r="E130" s="2">
        <f ca="1">F130</f>
        <v>0.52195321169991793</v>
      </c>
      <c r="F130" s="2">
        <f ca="1">(D130-MIN(D$2:D$271))/(MAX(D$2:D$271)-MIN(D$2:D$271))</f>
        <v>0.52195321169991793</v>
      </c>
    </row>
    <row r="131" spans="1:6" x14ac:dyDescent="0.2">
      <c r="A131">
        <v>130</v>
      </c>
      <c r="B131">
        <f ca="1">RAND()*4+2</f>
        <v>2.7327400676208775</v>
      </c>
      <c r="C131">
        <f ca="1">RAND()*4+10</f>
        <v>12.823038917580098</v>
      </c>
      <c r="D131">
        <f ca="1">RAND()*8000+3000</f>
        <v>6848.4000439408073</v>
      </c>
      <c r="E131" s="2">
        <f ca="1">F131</f>
        <v>0.47980343046093821</v>
      </c>
      <c r="F131" s="2">
        <f ca="1">(D131-MIN(D$2:D$271))/(MAX(D$2:D$271)-MIN(D$2:D$271))</f>
        <v>0.47980343046093821</v>
      </c>
    </row>
    <row r="132" spans="1:6" x14ac:dyDescent="0.2">
      <c r="A132">
        <v>131</v>
      </c>
      <c r="B132">
        <f ca="1">RAND()*4+2</f>
        <v>4.4980203341393032</v>
      </c>
      <c r="C132">
        <f ca="1">RAND()*4+10</f>
        <v>11.119630271292607</v>
      </c>
      <c r="D132">
        <f ca="1">RAND()*8000+3000</f>
        <v>10360.657573285502</v>
      </c>
      <c r="E132" s="2">
        <f ca="1">F132</f>
        <v>0.92090719529418963</v>
      </c>
      <c r="F132" s="2">
        <f ca="1">(D132-MIN(D$2:D$271))/(MAX(D$2:D$271)-MIN(D$2:D$271))</f>
        <v>0.92090719529418963</v>
      </c>
    </row>
    <row r="133" spans="1:6" x14ac:dyDescent="0.2">
      <c r="A133">
        <v>132</v>
      </c>
      <c r="B133">
        <f ca="1">RAND()*4+2</f>
        <v>4.526974996064757</v>
      </c>
      <c r="C133">
        <f ca="1">RAND()*4+10</f>
        <v>12.432358917988079</v>
      </c>
      <c r="D133">
        <f ca="1">RAND()*8000+3000</f>
        <v>6265.05981671466</v>
      </c>
      <c r="E133" s="2">
        <f ca="1">F133</f>
        <v>0.40654184065486648</v>
      </c>
      <c r="F133" s="2">
        <f ca="1">(D133-MIN(D$2:D$271))/(MAX(D$2:D$271)-MIN(D$2:D$271))</f>
        <v>0.40654184065486648</v>
      </c>
    </row>
    <row r="134" spans="1:6" x14ac:dyDescent="0.2">
      <c r="A134">
        <v>133</v>
      </c>
      <c r="B134">
        <f ca="1">RAND()*4+2</f>
        <v>2.199317718015811</v>
      </c>
      <c r="C134">
        <f ca="1">RAND()*4+10</f>
        <v>12.533887107664277</v>
      </c>
      <c r="D134">
        <f ca="1">RAND()*8000+3000</f>
        <v>3261.2995000118481</v>
      </c>
      <c r="E134" s="2">
        <f ca="1">F134</f>
        <v>2.9300145453336507E-2</v>
      </c>
      <c r="F134" s="2">
        <f ca="1">(D134-MIN(D$2:D$271))/(MAX(D$2:D$271)-MIN(D$2:D$271))</f>
        <v>2.9300145453336507E-2</v>
      </c>
    </row>
    <row r="135" spans="1:6" x14ac:dyDescent="0.2">
      <c r="A135">
        <v>134</v>
      </c>
      <c r="B135">
        <f ca="1">RAND()*4+2</f>
        <v>2.9738067572617881</v>
      </c>
      <c r="C135">
        <f ca="1">RAND()*4+10</f>
        <v>10.573203495414528</v>
      </c>
      <c r="D135">
        <f ca="1">RAND()*8000+3000</f>
        <v>3929.6934517105378</v>
      </c>
      <c r="E135" s="2">
        <f ca="1">F135</f>
        <v>0.11324361657490745</v>
      </c>
      <c r="F135" s="2">
        <f ca="1">(D135-MIN(D$2:D$271))/(MAX(D$2:D$271)-MIN(D$2:D$271))</f>
        <v>0.11324361657490745</v>
      </c>
    </row>
    <row r="136" spans="1:6" x14ac:dyDescent="0.2">
      <c r="A136">
        <v>135</v>
      </c>
      <c r="B136">
        <f ca="1">RAND()*4+2</f>
        <v>4.5965073144447732</v>
      </c>
      <c r="C136">
        <f ca="1">RAND()*4+10</f>
        <v>11.192247946431564</v>
      </c>
      <c r="D136">
        <f ca="1">RAND()*8000+3000</f>
        <v>3725.5168561264045</v>
      </c>
      <c r="E136" s="2">
        <f ca="1">F136</f>
        <v>8.7601116202845858E-2</v>
      </c>
      <c r="F136" s="2">
        <f ca="1">(D136-MIN(D$2:D$271))/(MAX(D$2:D$271)-MIN(D$2:D$271))</f>
        <v>8.7601116202845858E-2</v>
      </c>
    </row>
    <row r="137" spans="1:6" x14ac:dyDescent="0.2">
      <c r="A137">
        <v>136</v>
      </c>
      <c r="B137">
        <f ca="1">RAND()*4+2</f>
        <v>3.1358434914998541</v>
      </c>
      <c r="C137">
        <f ca="1">RAND()*4+10</f>
        <v>11.671021349560567</v>
      </c>
      <c r="D137">
        <f ca="1">RAND()*8000+3000</f>
        <v>6643.137630108301</v>
      </c>
      <c r="E137" s="2">
        <f ca="1">F137</f>
        <v>0.45402456237857053</v>
      </c>
      <c r="F137" s="2">
        <f ca="1">(D137-MIN(D$2:D$271))/(MAX(D$2:D$271)-MIN(D$2:D$271))</f>
        <v>0.45402456237857053</v>
      </c>
    </row>
    <row r="138" spans="1:6" x14ac:dyDescent="0.2">
      <c r="A138">
        <v>137</v>
      </c>
      <c r="B138">
        <f ca="1">RAND()*4+2</f>
        <v>4.1232486095286003</v>
      </c>
      <c r="C138">
        <f ca="1">RAND()*4+10</f>
        <v>13.629922560424514</v>
      </c>
      <c r="D138">
        <f ca="1">RAND()*8000+3000</f>
        <v>6229.5781031583374</v>
      </c>
      <c r="E138" s="2">
        <f ca="1">F138</f>
        <v>0.40208569889941009</v>
      </c>
      <c r="F138" s="2">
        <f ca="1">(D138-MIN(D$2:D$271))/(MAX(D$2:D$271)-MIN(D$2:D$271))</f>
        <v>0.40208569889941009</v>
      </c>
    </row>
    <row r="139" spans="1:6" x14ac:dyDescent="0.2">
      <c r="A139">
        <v>138</v>
      </c>
      <c r="B139">
        <f ca="1">RAND()*4+2</f>
        <v>4.3634565724733605</v>
      </c>
      <c r="C139">
        <f ca="1">RAND()*4+10</f>
        <v>10.687718275041163</v>
      </c>
      <c r="D139">
        <f ca="1">RAND()*8000+3000</f>
        <v>10870.430520913847</v>
      </c>
      <c r="E139" s="2">
        <f ca="1">F139</f>
        <v>0.98492948424375915</v>
      </c>
      <c r="F139" s="2">
        <f ca="1">(D139-MIN(D$2:D$271))/(MAX(D$2:D$271)-MIN(D$2:D$271))</f>
        <v>0.98492948424375915</v>
      </c>
    </row>
    <row r="140" spans="1:6" x14ac:dyDescent="0.2">
      <c r="A140">
        <v>139</v>
      </c>
      <c r="B140">
        <f ca="1">RAND()*4+2</f>
        <v>4.5003173577905358</v>
      </c>
      <c r="C140">
        <f ca="1">RAND()*4+10</f>
        <v>11.58669132701135</v>
      </c>
      <c r="D140">
        <f ca="1">RAND()*8000+3000</f>
        <v>6123.2824638815109</v>
      </c>
      <c r="E140" s="2">
        <f ca="1">F140</f>
        <v>0.38873604948486007</v>
      </c>
      <c r="F140" s="2">
        <f ca="1">(D140-MIN(D$2:D$271))/(MAX(D$2:D$271)-MIN(D$2:D$271))</f>
        <v>0.38873604948486007</v>
      </c>
    </row>
    <row r="141" spans="1:6" x14ac:dyDescent="0.2">
      <c r="A141">
        <v>140</v>
      </c>
      <c r="B141">
        <f ca="1">RAND()*4+2</f>
        <v>4.5372862708700072</v>
      </c>
      <c r="C141">
        <f ca="1">RAND()*4+10</f>
        <v>10.955859334314034</v>
      </c>
      <c r="D141">
        <f ca="1">RAND()*8000+3000</f>
        <v>4253.0446406759056</v>
      </c>
      <c r="E141" s="2">
        <f ca="1">F141</f>
        <v>0.15385323179368202</v>
      </c>
      <c r="F141" s="2">
        <f ca="1">(D141-MIN(D$2:D$271))/(MAX(D$2:D$271)-MIN(D$2:D$271))</f>
        <v>0.15385323179368202</v>
      </c>
    </row>
    <row r="142" spans="1:6" x14ac:dyDescent="0.2">
      <c r="A142">
        <v>141</v>
      </c>
      <c r="B142">
        <f ca="1">RAND()*4+2</f>
        <v>2.5903733576065666</v>
      </c>
      <c r="C142">
        <f ca="1">RAND()*4+10</f>
        <v>13.761791760269727</v>
      </c>
      <c r="D142">
        <f ca="1">RAND()*8000+3000</f>
        <v>8532.2386946232782</v>
      </c>
      <c r="E142" s="2">
        <f ca="1">F142</f>
        <v>0.69127641101039106</v>
      </c>
      <c r="F142" s="2">
        <f ca="1">(D142-MIN(D$2:D$271))/(MAX(D$2:D$271)-MIN(D$2:D$271))</f>
        <v>0.69127641101039106</v>
      </c>
    </row>
    <row r="143" spans="1:6" x14ac:dyDescent="0.2">
      <c r="A143">
        <v>142</v>
      </c>
      <c r="B143">
        <f ca="1">RAND()*4+2</f>
        <v>5.5396043529539458</v>
      </c>
      <c r="C143">
        <f ca="1">RAND()*4+10</f>
        <v>13.48358405441353</v>
      </c>
      <c r="D143">
        <f ca="1">RAND()*8000+3000</f>
        <v>10938.475715395678</v>
      </c>
      <c r="E143" s="2">
        <f ca="1">F143</f>
        <v>0.99347526746551118</v>
      </c>
      <c r="F143" s="2">
        <f ca="1">(D143-MIN(D$2:D$271))/(MAX(D$2:D$271)-MIN(D$2:D$271))</f>
        <v>0.99347526746551118</v>
      </c>
    </row>
    <row r="144" spans="1:6" x14ac:dyDescent="0.2">
      <c r="A144">
        <v>143</v>
      </c>
      <c r="B144">
        <f ca="1">RAND()*4+2</f>
        <v>5.9946764799728376</v>
      </c>
      <c r="C144">
        <f ca="1">RAND()*4+10</f>
        <v>13.1080696660144</v>
      </c>
      <c r="D144">
        <f ca="1">RAND()*8000+3000</f>
        <v>3424.2529484480037</v>
      </c>
      <c r="E144" s="2">
        <f ca="1">F144</f>
        <v>4.9765438501241335E-2</v>
      </c>
      <c r="F144" s="2">
        <f ca="1">(D144-MIN(D$2:D$271))/(MAX(D$2:D$271)-MIN(D$2:D$271))</f>
        <v>4.9765438501241335E-2</v>
      </c>
    </row>
    <row r="145" spans="1:6" x14ac:dyDescent="0.2">
      <c r="A145">
        <v>144</v>
      </c>
      <c r="B145">
        <f ca="1">RAND()*4+2</f>
        <v>2.4921607531061074</v>
      </c>
      <c r="C145">
        <f ca="1">RAND()*4+10</f>
        <v>12.207165489754018</v>
      </c>
      <c r="D145">
        <f ca="1">RAND()*8000+3000</f>
        <v>7158.4630280195306</v>
      </c>
      <c r="E145" s="2">
        <f ca="1">F145</f>
        <v>0.51874418251851173</v>
      </c>
      <c r="F145" s="2">
        <f ca="1">(D145-MIN(D$2:D$271))/(MAX(D$2:D$271)-MIN(D$2:D$271))</f>
        <v>0.51874418251851173</v>
      </c>
    </row>
    <row r="146" spans="1:6" x14ac:dyDescent="0.2">
      <c r="A146">
        <v>145</v>
      </c>
      <c r="B146">
        <f ca="1">RAND()*4+2</f>
        <v>2.7981482813636687</v>
      </c>
      <c r="C146">
        <f ca="1">RAND()*4+10</f>
        <v>12.076359974628989</v>
      </c>
      <c r="D146">
        <f ca="1">RAND()*8000+3000</f>
        <v>8794.9248192628766</v>
      </c>
      <c r="E146" s="2">
        <f ca="1">F146</f>
        <v>0.72426711217050865</v>
      </c>
      <c r="F146" s="2">
        <f ca="1">(D146-MIN(D$2:D$271))/(MAX(D$2:D$271)-MIN(D$2:D$271))</f>
        <v>0.72426711217050865</v>
      </c>
    </row>
    <row r="147" spans="1:6" x14ac:dyDescent="0.2">
      <c r="A147">
        <v>146</v>
      </c>
      <c r="B147">
        <f ca="1">RAND()*4+2</f>
        <v>2.5726072671275859</v>
      </c>
      <c r="C147">
        <f ca="1">RAND()*4+10</f>
        <v>13.025325387978333</v>
      </c>
      <c r="D147">
        <f ca="1">RAND()*8000+3000</f>
        <v>5702.3747218743129</v>
      </c>
      <c r="E147" s="2">
        <f ca="1">F147</f>
        <v>0.33587432505388459</v>
      </c>
      <c r="F147" s="2">
        <f ca="1">(D147-MIN(D$2:D$271))/(MAX(D$2:D$271)-MIN(D$2:D$271))</f>
        <v>0.33587432505388459</v>
      </c>
    </row>
    <row r="148" spans="1:6" x14ac:dyDescent="0.2">
      <c r="A148">
        <v>147</v>
      </c>
      <c r="B148">
        <f ca="1">RAND()*4+2</f>
        <v>2.9080424052010083</v>
      </c>
      <c r="C148">
        <f ca="1">RAND()*4+10</f>
        <v>10.887077576256903</v>
      </c>
      <c r="D148">
        <f ca="1">RAND()*8000+3000</f>
        <v>4888.396912668084</v>
      </c>
      <c r="E148" s="2">
        <f ca="1">F148</f>
        <v>0.2336470045536764</v>
      </c>
      <c r="F148" s="2">
        <f ca="1">(D148-MIN(D$2:D$271))/(MAX(D$2:D$271)-MIN(D$2:D$271))</f>
        <v>0.2336470045536764</v>
      </c>
    </row>
    <row r="149" spans="1:6" x14ac:dyDescent="0.2">
      <c r="A149">
        <v>148</v>
      </c>
      <c r="B149">
        <f ca="1">RAND()*4+2</f>
        <v>4.5826055307353144</v>
      </c>
      <c r="C149">
        <f ca="1">RAND()*4+10</f>
        <v>10.367696871411214</v>
      </c>
      <c r="D149">
        <f ca="1">RAND()*8000+3000</f>
        <v>8705.875883659839</v>
      </c>
      <c r="E149" s="2">
        <f ca="1">F149</f>
        <v>0.71308347303792419</v>
      </c>
      <c r="F149" s="2">
        <f ca="1">(D149-MIN(D$2:D$271))/(MAX(D$2:D$271)-MIN(D$2:D$271))</f>
        <v>0.71308347303792419</v>
      </c>
    </row>
    <row r="150" spans="1:6" x14ac:dyDescent="0.2">
      <c r="A150">
        <v>149</v>
      </c>
      <c r="B150">
        <f ca="1">RAND()*4+2</f>
        <v>2.3970988661849852</v>
      </c>
      <c r="C150">
        <f ca="1">RAND()*4+10</f>
        <v>12.102623890107077</v>
      </c>
      <c r="D150">
        <f ca="1">RAND()*8000+3000</f>
        <v>6477.9742234928008</v>
      </c>
      <c r="E150" s="2">
        <f ca="1">F150</f>
        <v>0.43328172109711838</v>
      </c>
      <c r="F150" s="2">
        <f ca="1">(D150-MIN(D$2:D$271))/(MAX(D$2:D$271)-MIN(D$2:D$271))</f>
        <v>0.43328172109711838</v>
      </c>
    </row>
    <row r="151" spans="1:6" x14ac:dyDescent="0.2">
      <c r="A151">
        <v>150</v>
      </c>
      <c r="B151">
        <f ca="1">RAND()*4+2</f>
        <v>5.2927507863204744</v>
      </c>
      <c r="C151">
        <f ca="1">RAND()*4+10</f>
        <v>12.50996628485106</v>
      </c>
      <c r="D151">
        <f ca="1">RAND()*8000+3000</f>
        <v>6077.1469682467214</v>
      </c>
      <c r="E151" s="2">
        <f ca="1">F151</f>
        <v>0.38294190123493071</v>
      </c>
      <c r="F151" s="2">
        <f ca="1">(D151-MIN(D$2:D$271))/(MAX(D$2:D$271)-MIN(D$2:D$271))</f>
        <v>0.38294190123493071</v>
      </c>
    </row>
    <row r="152" spans="1:6" x14ac:dyDescent="0.2">
      <c r="A152">
        <v>151</v>
      </c>
      <c r="B152">
        <f ca="1">RAND()*4+2</f>
        <v>5.2617541344132004</v>
      </c>
      <c r="C152">
        <f ca="1">RAND()*4+10</f>
        <v>11.737108276222838</v>
      </c>
      <c r="D152">
        <f ca="1">RAND()*8000+3000</f>
        <v>9358.9374196015979</v>
      </c>
      <c r="E152" s="2">
        <f ca="1">F152</f>
        <v>0.79510134893822648</v>
      </c>
      <c r="F152" s="2">
        <f ca="1">(D152-MIN(D$2:D$271))/(MAX(D$2:D$271)-MIN(D$2:D$271))</f>
        <v>0.79510134893822648</v>
      </c>
    </row>
    <row r="153" spans="1:6" x14ac:dyDescent="0.2">
      <c r="A153">
        <v>152</v>
      </c>
      <c r="B153">
        <f ca="1">RAND()*4+2</f>
        <v>5.5381269394082615</v>
      </c>
      <c r="C153">
        <f ca="1">RAND()*4+10</f>
        <v>12.374458468829353</v>
      </c>
      <c r="D153">
        <f ca="1">RAND()*8000+3000</f>
        <v>3459.2500974142436</v>
      </c>
      <c r="E153" s="2">
        <f ca="1">F153</f>
        <v>5.416072388064766E-2</v>
      </c>
      <c r="F153" s="2">
        <f ca="1">(D153-MIN(D$2:D$271))/(MAX(D$2:D$271)-MIN(D$2:D$271))</f>
        <v>5.416072388064766E-2</v>
      </c>
    </row>
    <row r="154" spans="1:6" x14ac:dyDescent="0.2">
      <c r="A154">
        <v>153</v>
      </c>
      <c r="B154">
        <f ca="1">RAND()*4+2</f>
        <v>3.8367292845535275</v>
      </c>
      <c r="C154">
        <f ca="1">RAND()*4+10</f>
        <v>13.211485316244756</v>
      </c>
      <c r="D154">
        <f ca="1">RAND()*8000+3000</f>
        <v>10531.663946005385</v>
      </c>
      <c r="E154" s="2">
        <f ca="1">F154</f>
        <v>0.94238385359358612</v>
      </c>
      <c r="F154" s="2">
        <f ca="1">(D154-MIN(D$2:D$271))/(MAX(D$2:D$271)-MIN(D$2:D$271))</f>
        <v>0.94238385359358612</v>
      </c>
    </row>
    <row r="155" spans="1:6" x14ac:dyDescent="0.2">
      <c r="A155">
        <v>154</v>
      </c>
      <c r="B155">
        <f ca="1">RAND()*4+2</f>
        <v>2.2758522055438175</v>
      </c>
      <c r="C155">
        <f ca="1">RAND()*4+10</f>
        <v>11.498784110867485</v>
      </c>
      <c r="D155">
        <f ca="1">RAND()*8000+3000</f>
        <v>6757.5520164376485</v>
      </c>
      <c r="E155" s="2">
        <f ca="1">F155</f>
        <v>0.46839384371380838</v>
      </c>
      <c r="F155" s="2">
        <f ca="1">(D155-MIN(D$2:D$271))/(MAX(D$2:D$271)-MIN(D$2:D$271))</f>
        <v>0.46839384371380838</v>
      </c>
    </row>
    <row r="156" spans="1:6" x14ac:dyDescent="0.2">
      <c r="A156">
        <v>155</v>
      </c>
      <c r="B156">
        <f ca="1">RAND()*4+2</f>
        <v>3.7341664771542225</v>
      </c>
      <c r="C156">
        <f ca="1">RAND()*4+10</f>
        <v>11.744055872515089</v>
      </c>
      <c r="D156">
        <f ca="1">RAND()*8000+3000</f>
        <v>4087.2368524363283</v>
      </c>
      <c r="E156" s="2">
        <f ca="1">F156</f>
        <v>0.13302946274483382</v>
      </c>
      <c r="F156" s="2">
        <f ca="1">(D156-MIN(D$2:D$271))/(MAX(D$2:D$271)-MIN(D$2:D$271))</f>
        <v>0.13302946274483382</v>
      </c>
    </row>
    <row r="157" spans="1:6" x14ac:dyDescent="0.2">
      <c r="A157">
        <v>156</v>
      </c>
      <c r="B157">
        <f ca="1">RAND()*4+2</f>
        <v>2.4852954527563913</v>
      </c>
      <c r="C157">
        <f ca="1">RAND()*4+10</f>
        <v>10.345670813819481</v>
      </c>
      <c r="D157">
        <f ca="1">RAND()*8000+3000</f>
        <v>7212.8974285632476</v>
      </c>
      <c r="E157" s="2">
        <f ca="1">F157</f>
        <v>0.52558058868054924</v>
      </c>
      <c r="F157" s="2">
        <f ca="1">(D157-MIN(D$2:D$271))/(MAX(D$2:D$271)-MIN(D$2:D$271))</f>
        <v>0.52558058868054924</v>
      </c>
    </row>
    <row r="158" spans="1:6" x14ac:dyDescent="0.2">
      <c r="A158">
        <v>157</v>
      </c>
      <c r="B158">
        <f ca="1">RAND()*4+2</f>
        <v>2.6659273214522305</v>
      </c>
      <c r="C158">
        <f ca="1">RAND()*4+10</f>
        <v>12.998692269852206</v>
      </c>
      <c r="D158">
        <f ca="1">RAND()*8000+3000</f>
        <v>9016.783896518753</v>
      </c>
      <c r="E158" s="2">
        <f ca="1">F158</f>
        <v>0.75213035210162416</v>
      </c>
      <c r="F158" s="2">
        <f ca="1">(D158-MIN(D$2:D$271))/(MAX(D$2:D$271)-MIN(D$2:D$271))</f>
        <v>0.75213035210162416</v>
      </c>
    </row>
    <row r="159" spans="1:6" x14ac:dyDescent="0.2">
      <c r="A159">
        <v>158</v>
      </c>
      <c r="B159">
        <f ca="1">RAND()*4+2</f>
        <v>5.8385163521336398</v>
      </c>
      <c r="C159">
        <f ca="1">RAND()*4+10</f>
        <v>13.452650081456039</v>
      </c>
      <c r="D159">
        <f ca="1">RAND()*8000+3000</f>
        <v>4356.2146252423936</v>
      </c>
      <c r="E159" s="2">
        <f ca="1">F159</f>
        <v>0.16681033081897961</v>
      </c>
      <c r="F159" s="2">
        <f ca="1">(D159-MIN(D$2:D$271))/(MAX(D$2:D$271)-MIN(D$2:D$271))</f>
        <v>0.16681033081897961</v>
      </c>
    </row>
    <row r="160" spans="1:6" x14ac:dyDescent="0.2">
      <c r="A160">
        <v>159</v>
      </c>
      <c r="B160">
        <f ca="1">RAND()*4+2</f>
        <v>4.5704297146745088</v>
      </c>
      <c r="C160">
        <f ca="1">RAND()*4+10</f>
        <v>11.391745232260282</v>
      </c>
      <c r="D160">
        <f ca="1">RAND()*8000+3000</f>
        <v>4845.4671043120197</v>
      </c>
      <c r="E160" s="2">
        <f ca="1">F160</f>
        <v>0.22825545796826327</v>
      </c>
      <c r="F160" s="2">
        <f ca="1">(D160-MIN(D$2:D$271))/(MAX(D$2:D$271)-MIN(D$2:D$271))</f>
        <v>0.22825545796826327</v>
      </c>
    </row>
    <row r="161" spans="1:6" x14ac:dyDescent="0.2">
      <c r="A161">
        <v>160</v>
      </c>
      <c r="B161">
        <f ca="1">RAND()*4+2</f>
        <v>5.2477259713503344</v>
      </c>
      <c r="C161">
        <f ca="1">RAND()*4+10</f>
        <v>12.194082505408502</v>
      </c>
      <c r="D161">
        <f ca="1">RAND()*8000+3000</f>
        <v>6587.6794969796083</v>
      </c>
      <c r="E161" s="2">
        <f ca="1">F161</f>
        <v>0.44705958583305677</v>
      </c>
      <c r="F161" s="2">
        <f ca="1">(D161-MIN(D$2:D$271))/(MAX(D$2:D$271)-MIN(D$2:D$271))</f>
        <v>0.44705958583305677</v>
      </c>
    </row>
    <row r="162" spans="1:6" x14ac:dyDescent="0.2">
      <c r="A162">
        <v>161</v>
      </c>
      <c r="B162">
        <f ca="1">RAND()*4+2</f>
        <v>2.8590660608184741</v>
      </c>
      <c r="C162">
        <f ca="1">RAND()*4+10</f>
        <v>10.929250207013979</v>
      </c>
      <c r="D162">
        <f ca="1">RAND()*8000+3000</f>
        <v>9978.322791845465</v>
      </c>
      <c r="E162" s="2">
        <f ca="1">F162</f>
        <v>0.87288984175139162</v>
      </c>
      <c r="F162" s="2">
        <f ca="1">(D162-MIN(D$2:D$271))/(MAX(D$2:D$271)-MIN(D$2:D$271))</f>
        <v>0.87288984175139162</v>
      </c>
    </row>
    <row r="163" spans="1:6" x14ac:dyDescent="0.2">
      <c r="A163">
        <v>162</v>
      </c>
      <c r="B163">
        <f ca="1">RAND()*4+2</f>
        <v>3.2975163596195558</v>
      </c>
      <c r="C163">
        <f ca="1">RAND()*4+10</f>
        <v>10.236807710285069</v>
      </c>
      <c r="D163">
        <f ca="1">RAND()*8000+3000</f>
        <v>7846.0072999080548</v>
      </c>
      <c r="E163" s="2">
        <f ca="1">F163</f>
        <v>0.60509273876351721</v>
      </c>
      <c r="F163" s="2">
        <f ca="1">(D163-MIN(D$2:D$271))/(MAX(D$2:D$271)-MIN(D$2:D$271))</f>
        <v>0.60509273876351721</v>
      </c>
    </row>
    <row r="164" spans="1:6" x14ac:dyDescent="0.2">
      <c r="A164">
        <v>163</v>
      </c>
      <c r="B164">
        <f ca="1">RAND()*4+2</f>
        <v>2.0295019858941785</v>
      </c>
      <c r="C164">
        <f ca="1">RAND()*4+10</f>
        <v>11.677555126882005</v>
      </c>
      <c r="D164">
        <f ca="1">RAND()*8000+3000</f>
        <v>9826.2637700764462</v>
      </c>
      <c r="E164" s="2">
        <f ca="1">F164</f>
        <v>0.85379277770674844</v>
      </c>
      <c r="F164" s="2">
        <f ca="1">(D164-MIN(D$2:D$271))/(MAX(D$2:D$271)-MIN(D$2:D$271))</f>
        <v>0.85379277770674844</v>
      </c>
    </row>
    <row r="165" spans="1:6" x14ac:dyDescent="0.2">
      <c r="A165">
        <v>164</v>
      </c>
      <c r="B165">
        <f ca="1">RAND()*4+2</f>
        <v>5.2187140760901007</v>
      </c>
      <c r="C165">
        <f ca="1">RAND()*4+10</f>
        <v>12.481539363971331</v>
      </c>
      <c r="D165">
        <f ca="1">RAND()*8000+3000</f>
        <v>8623.2815589358761</v>
      </c>
      <c r="E165" s="2">
        <f ca="1">F165</f>
        <v>0.70271046727590147</v>
      </c>
      <c r="F165" s="2">
        <f ca="1">(D165-MIN(D$2:D$271))/(MAX(D$2:D$271)-MIN(D$2:D$271))</f>
        <v>0.70271046727590147</v>
      </c>
    </row>
    <row r="166" spans="1:6" x14ac:dyDescent="0.2">
      <c r="A166">
        <v>165</v>
      </c>
      <c r="B166">
        <f ca="1">RAND()*4+2</f>
        <v>2.6094184233712472</v>
      </c>
      <c r="C166">
        <f ca="1">RAND()*4+10</f>
        <v>11.771881000135279</v>
      </c>
      <c r="D166">
        <f ca="1">RAND()*8000+3000</f>
        <v>9399.4022742231991</v>
      </c>
      <c r="E166" s="2">
        <f ca="1">F166</f>
        <v>0.80018332244611701</v>
      </c>
      <c r="F166" s="2">
        <f ca="1">(D166-MIN(D$2:D$271))/(MAX(D$2:D$271)-MIN(D$2:D$271))</f>
        <v>0.80018332244611701</v>
      </c>
    </row>
    <row r="167" spans="1:6" x14ac:dyDescent="0.2">
      <c r="A167">
        <v>166</v>
      </c>
      <c r="B167">
        <f ca="1">RAND()*4+2</f>
        <v>5.3730601126851631</v>
      </c>
      <c r="C167">
        <f ca="1">RAND()*4+10</f>
        <v>11.478450493084839</v>
      </c>
      <c r="D167">
        <f ca="1">RAND()*8000+3000</f>
        <v>3669.4024161880784</v>
      </c>
      <c r="E167" s="2">
        <f ca="1">F167</f>
        <v>8.0553714208117078E-2</v>
      </c>
      <c r="F167" s="2">
        <f ca="1">(D167-MIN(D$2:D$271))/(MAX(D$2:D$271)-MIN(D$2:D$271))</f>
        <v>8.0553714208117078E-2</v>
      </c>
    </row>
    <row r="168" spans="1:6" x14ac:dyDescent="0.2">
      <c r="A168">
        <v>167</v>
      </c>
      <c r="B168">
        <f ca="1">RAND()*4+2</f>
        <v>4.3515295679053416</v>
      </c>
      <c r="C168">
        <f ca="1">RAND()*4+10</f>
        <v>13.784181438051052</v>
      </c>
      <c r="D168">
        <f ca="1">RAND()*8000+3000</f>
        <v>8522.9707043538856</v>
      </c>
      <c r="E168" s="2">
        <f ca="1">F168</f>
        <v>0.69011244584949083</v>
      </c>
      <c r="F168" s="2">
        <f ca="1">(D168-MIN(D$2:D$271))/(MAX(D$2:D$271)-MIN(D$2:D$271))</f>
        <v>0.69011244584949083</v>
      </c>
    </row>
    <row r="169" spans="1:6" x14ac:dyDescent="0.2">
      <c r="A169">
        <v>168</v>
      </c>
      <c r="B169">
        <f ca="1">RAND()*4+2</f>
        <v>3.2745460807941398</v>
      </c>
      <c r="C169">
        <f ca="1">RAND()*4+10</f>
        <v>12.863863561810572</v>
      </c>
      <c r="D169">
        <f ca="1">RAND()*8000+3000</f>
        <v>5206.373084657138</v>
      </c>
      <c r="E169" s="2">
        <f ca="1">F169</f>
        <v>0.27358157239779646</v>
      </c>
      <c r="F169" s="2">
        <f ca="1">(D169-MIN(D$2:D$271))/(MAX(D$2:D$271)-MIN(D$2:D$271))</f>
        <v>0.27358157239779646</v>
      </c>
    </row>
    <row r="170" spans="1:6" x14ac:dyDescent="0.2">
      <c r="A170">
        <v>169</v>
      </c>
      <c r="B170">
        <f ca="1">RAND()*4+2</f>
        <v>4.6739314163549803</v>
      </c>
      <c r="C170">
        <f ca="1">RAND()*4+10</f>
        <v>10.133359449512103</v>
      </c>
      <c r="D170">
        <f ca="1">RAND()*8000+3000</f>
        <v>9754.6952120503702</v>
      </c>
      <c r="E170" s="2">
        <f ca="1">F170</f>
        <v>0.84480449591783335</v>
      </c>
      <c r="F170" s="2">
        <f ca="1">(D170-MIN(D$2:D$271))/(MAX(D$2:D$271)-MIN(D$2:D$271))</f>
        <v>0.84480449591783335</v>
      </c>
    </row>
    <row r="171" spans="1:6" x14ac:dyDescent="0.2">
      <c r="A171">
        <v>170</v>
      </c>
      <c r="B171">
        <f ca="1">RAND()*4+2</f>
        <v>4.0604942215459383</v>
      </c>
      <c r="C171">
        <f ca="1">RAND()*4+10</f>
        <v>12.43867090578253</v>
      </c>
      <c r="D171">
        <f ca="1">RAND()*8000+3000</f>
        <v>7023.5759935208462</v>
      </c>
      <c r="E171" s="2">
        <f ca="1">F171</f>
        <v>0.50180374513672787</v>
      </c>
      <c r="F171" s="2">
        <f ca="1">(D171-MIN(D$2:D$271))/(MAX(D$2:D$271)-MIN(D$2:D$271))</f>
        <v>0.50180374513672787</v>
      </c>
    </row>
    <row r="172" spans="1:6" x14ac:dyDescent="0.2">
      <c r="A172">
        <v>171</v>
      </c>
      <c r="B172">
        <f ca="1">RAND()*4+2</f>
        <v>5.0976594225513647</v>
      </c>
      <c r="C172">
        <f ca="1">RAND()*4+10</f>
        <v>10.632946927095285</v>
      </c>
      <c r="D172">
        <f ca="1">RAND()*8000+3000</f>
        <v>7787.7526376031956</v>
      </c>
      <c r="E172" s="2">
        <f ca="1">F172</f>
        <v>0.59777654664290203</v>
      </c>
      <c r="F172" s="2">
        <f ca="1">(D172-MIN(D$2:D$271))/(MAX(D$2:D$271)-MIN(D$2:D$271))</f>
        <v>0.59777654664290203</v>
      </c>
    </row>
    <row r="173" spans="1:6" x14ac:dyDescent="0.2">
      <c r="A173">
        <v>172</v>
      </c>
      <c r="B173">
        <f ca="1">RAND()*4+2</f>
        <v>4.606641551691057</v>
      </c>
      <c r="C173">
        <f ca="1">RAND()*4+10</f>
        <v>13.309229793980979</v>
      </c>
      <c r="D173">
        <f ca="1">RAND()*8000+3000</f>
        <v>4219.3918097549476</v>
      </c>
      <c r="E173" s="2">
        <f ca="1">F173</f>
        <v>0.14962677906562677</v>
      </c>
      <c r="F173" s="2">
        <f ca="1">(D173-MIN(D$2:D$271))/(MAX(D$2:D$271)-MIN(D$2:D$271))</f>
        <v>0.14962677906562677</v>
      </c>
    </row>
    <row r="174" spans="1:6" x14ac:dyDescent="0.2">
      <c r="A174">
        <v>173</v>
      </c>
      <c r="B174">
        <f ca="1">RAND()*4+2</f>
        <v>5.7834781802791273</v>
      </c>
      <c r="C174">
        <f ca="1">RAND()*4+10</f>
        <v>13.545120641219416</v>
      </c>
      <c r="D174">
        <f ca="1">RAND()*8000+3000</f>
        <v>9913.7433371382067</v>
      </c>
      <c r="E174" s="2">
        <f ca="1">F174</f>
        <v>0.86477932013836933</v>
      </c>
      <c r="F174" s="2">
        <f ca="1">(D174-MIN(D$2:D$271))/(MAX(D$2:D$271)-MIN(D$2:D$271))</f>
        <v>0.86477932013836933</v>
      </c>
    </row>
    <row r="175" spans="1:6" x14ac:dyDescent="0.2">
      <c r="A175">
        <v>174</v>
      </c>
      <c r="B175">
        <f ca="1">RAND()*4+2</f>
        <v>2.176731406232526</v>
      </c>
      <c r="C175">
        <f ca="1">RAND()*4+10</f>
        <v>13.708590991913805</v>
      </c>
      <c r="D175">
        <f ca="1">RAND()*8000+3000</f>
        <v>7540.505245876865</v>
      </c>
      <c r="E175" s="2">
        <f ca="1">F175</f>
        <v>0.56672479305579126</v>
      </c>
      <c r="F175" s="2">
        <f ca="1">(D175-MIN(D$2:D$271))/(MAX(D$2:D$271)-MIN(D$2:D$271))</f>
        <v>0.56672479305579126</v>
      </c>
    </row>
    <row r="176" spans="1:6" x14ac:dyDescent="0.2">
      <c r="A176">
        <v>175</v>
      </c>
      <c r="B176">
        <f ca="1">RAND()*4+2</f>
        <v>4.7725146985937599</v>
      </c>
      <c r="C176">
        <f ca="1">RAND()*4+10</f>
        <v>12.310645049514177</v>
      </c>
      <c r="D176">
        <f ca="1">RAND()*8000+3000</f>
        <v>8333.894697101623</v>
      </c>
      <c r="E176" s="2">
        <f ca="1">F176</f>
        <v>0.66636642553583425</v>
      </c>
      <c r="F176" s="2">
        <f ca="1">(D176-MIN(D$2:D$271))/(MAX(D$2:D$271)-MIN(D$2:D$271))</f>
        <v>0.66636642553583425</v>
      </c>
    </row>
    <row r="177" spans="1:6" x14ac:dyDescent="0.2">
      <c r="A177">
        <v>176</v>
      </c>
      <c r="B177">
        <f ca="1">RAND()*4+2</f>
        <v>2.6523958834200689</v>
      </c>
      <c r="C177">
        <f ca="1">RAND()*4+10</f>
        <v>11.947296038303927</v>
      </c>
      <c r="D177">
        <f ca="1">RAND()*8000+3000</f>
        <v>3476.1100542619588</v>
      </c>
      <c r="E177" s="2">
        <f ca="1">F177</f>
        <v>5.6278162701211859E-2</v>
      </c>
      <c r="F177" s="2">
        <f ca="1">(D177-MIN(D$2:D$271))/(MAX(D$2:D$271)-MIN(D$2:D$271))</f>
        <v>5.6278162701211859E-2</v>
      </c>
    </row>
    <row r="178" spans="1:6" x14ac:dyDescent="0.2">
      <c r="A178">
        <v>177</v>
      </c>
      <c r="B178">
        <f ca="1">RAND()*4+2</f>
        <v>4.8504942153200865</v>
      </c>
      <c r="C178">
        <f ca="1">RAND()*4+10</f>
        <v>10.534123877131913</v>
      </c>
      <c r="D178">
        <f ca="1">RAND()*8000+3000</f>
        <v>7779.8696329487257</v>
      </c>
      <c r="E178" s="2">
        <f ca="1">F178</f>
        <v>0.59678652156580203</v>
      </c>
      <c r="F178" s="2">
        <f ca="1">(D178-MIN(D$2:D$271))/(MAX(D$2:D$271)-MIN(D$2:D$271))</f>
        <v>0.59678652156580203</v>
      </c>
    </row>
    <row r="179" spans="1:6" x14ac:dyDescent="0.2">
      <c r="A179">
        <v>178</v>
      </c>
      <c r="B179">
        <f ca="1">RAND()*4+2</f>
        <v>4.7646964335999815</v>
      </c>
      <c r="C179">
        <f ca="1">RAND()*4+10</f>
        <v>11.019616438350068</v>
      </c>
      <c r="D179">
        <f ca="1">RAND()*8000+3000</f>
        <v>10072.54517485898</v>
      </c>
      <c r="E179" s="2">
        <f ca="1">F179</f>
        <v>0.88472321317463587</v>
      </c>
      <c r="F179" s="2">
        <f ca="1">(D179-MIN(D$2:D$271))/(MAX(D$2:D$271)-MIN(D$2:D$271))</f>
        <v>0.88472321317463587</v>
      </c>
    </row>
    <row r="180" spans="1:6" x14ac:dyDescent="0.2">
      <c r="A180">
        <v>179</v>
      </c>
      <c r="B180">
        <f ca="1">RAND()*4+2</f>
        <v>2.0544882297226956</v>
      </c>
      <c r="C180">
        <f ca="1">RAND()*4+10</f>
        <v>10.041300969352733</v>
      </c>
      <c r="D180">
        <f ca="1">RAND()*8000+3000</f>
        <v>7741.062380665835</v>
      </c>
      <c r="E180" s="2">
        <f ca="1">F180</f>
        <v>0.5919127260249577</v>
      </c>
      <c r="F180" s="2">
        <f ca="1">(D180-MIN(D$2:D$271))/(MAX(D$2:D$271)-MIN(D$2:D$271))</f>
        <v>0.5919127260249577</v>
      </c>
    </row>
    <row r="181" spans="1:6" x14ac:dyDescent="0.2">
      <c r="A181">
        <v>180</v>
      </c>
      <c r="B181">
        <f ca="1">RAND()*4+2</f>
        <v>4.605047199254237</v>
      </c>
      <c r="C181">
        <f ca="1">RAND()*4+10</f>
        <v>10.80517974710448</v>
      </c>
      <c r="D181">
        <f ca="1">RAND()*8000+3000</f>
        <v>9667.8229223265298</v>
      </c>
      <c r="E181" s="2">
        <f ca="1">F181</f>
        <v>0.83389422133326419</v>
      </c>
      <c r="F181" s="2">
        <f ca="1">(D181-MIN(D$2:D$271))/(MAX(D$2:D$271)-MIN(D$2:D$271))</f>
        <v>0.83389422133326419</v>
      </c>
    </row>
    <row r="182" spans="1:6" x14ac:dyDescent="0.2">
      <c r="A182">
        <v>181</v>
      </c>
      <c r="B182">
        <f ca="1">RAND()*4+2</f>
        <v>5.5596420128700039</v>
      </c>
      <c r="C182">
        <f ca="1">RAND()*4+10</f>
        <v>11.393588577002353</v>
      </c>
      <c r="D182">
        <f ca="1">RAND()*8000+3000</f>
        <v>7552.421052419817</v>
      </c>
      <c r="E182" s="2">
        <f ca="1">F182</f>
        <v>0.5682212969662267</v>
      </c>
      <c r="F182" s="2">
        <f ca="1">(D182-MIN(D$2:D$271))/(MAX(D$2:D$271)-MIN(D$2:D$271))</f>
        <v>0.5682212969662267</v>
      </c>
    </row>
    <row r="183" spans="1:6" x14ac:dyDescent="0.2">
      <c r="A183">
        <v>182</v>
      </c>
      <c r="B183">
        <f ca="1">RAND()*4+2</f>
        <v>2.8138995347977125</v>
      </c>
      <c r="C183">
        <f ca="1">RAND()*4+10</f>
        <v>12.917436021254792</v>
      </c>
      <c r="D183">
        <f ca="1">RAND()*8000+3000</f>
        <v>4264.621071936308</v>
      </c>
      <c r="E183" s="2">
        <f ca="1">F183</f>
        <v>0.15530711362598876</v>
      </c>
      <c r="F183" s="2">
        <f ca="1">(D183-MIN(D$2:D$271))/(MAX(D$2:D$271)-MIN(D$2:D$271))</f>
        <v>0.15530711362598876</v>
      </c>
    </row>
    <row r="184" spans="1:6" x14ac:dyDescent="0.2">
      <c r="A184">
        <v>183</v>
      </c>
      <c r="B184">
        <f ca="1">RAND()*4+2</f>
        <v>2.3675505756971273</v>
      </c>
      <c r="C184">
        <f ca="1">RAND()*4+10</f>
        <v>13.47549780244454</v>
      </c>
      <c r="D184">
        <f ca="1">RAND()*8000+3000</f>
        <v>8398.3956866433837</v>
      </c>
      <c r="E184" s="2">
        <f ca="1">F184</f>
        <v>0.67446709272342775</v>
      </c>
      <c r="F184" s="2">
        <f ca="1">(D184-MIN(D$2:D$271))/(MAX(D$2:D$271)-MIN(D$2:D$271))</f>
        <v>0.67446709272342775</v>
      </c>
    </row>
    <row r="185" spans="1:6" x14ac:dyDescent="0.2">
      <c r="A185">
        <v>184</v>
      </c>
      <c r="B185">
        <f ca="1">RAND()*4+2</f>
        <v>3.3000989681584443</v>
      </c>
      <c r="C185">
        <f ca="1">RAND()*4+10</f>
        <v>10.122354103326131</v>
      </c>
      <c r="D185">
        <f ca="1">RAND()*8000+3000</f>
        <v>9095.1171507642612</v>
      </c>
      <c r="E185" s="2">
        <f ca="1">F185</f>
        <v>0.76196821082087951</v>
      </c>
      <c r="F185" s="2">
        <f ca="1">(D185-MIN(D$2:D$271))/(MAX(D$2:D$271)-MIN(D$2:D$271))</f>
        <v>0.76196821082087951</v>
      </c>
    </row>
    <row r="186" spans="1:6" x14ac:dyDescent="0.2">
      <c r="A186">
        <v>185</v>
      </c>
      <c r="B186">
        <f ca="1">RAND()*4+2</f>
        <v>2.4668876578167676</v>
      </c>
      <c r="C186">
        <f ca="1">RAND()*4+10</f>
        <v>11.179027596250251</v>
      </c>
      <c r="D186">
        <f ca="1">RAND()*8000+3000</f>
        <v>6408.5257623055522</v>
      </c>
      <c r="E186" s="2">
        <f ca="1">F186</f>
        <v>0.42455970187283709</v>
      </c>
      <c r="F186" s="2">
        <f ca="1">(D186-MIN(D$2:D$271))/(MAX(D$2:D$271)-MIN(D$2:D$271))</f>
        <v>0.42455970187283709</v>
      </c>
    </row>
    <row r="187" spans="1:6" x14ac:dyDescent="0.2">
      <c r="A187">
        <v>186</v>
      </c>
      <c r="B187">
        <f ca="1">RAND()*4+2</f>
        <v>4.5137697542815456</v>
      </c>
      <c r="C187">
        <f ca="1">RAND()*4+10</f>
        <v>10.907399883366974</v>
      </c>
      <c r="D187">
        <f ca="1">RAND()*8000+3000</f>
        <v>10869.525818548545</v>
      </c>
      <c r="E187" s="2">
        <f ca="1">F187</f>
        <v>0.98481586284326272</v>
      </c>
      <c r="F187" s="2">
        <f ca="1">(D187-MIN(D$2:D$271))/(MAX(D$2:D$271)-MIN(D$2:D$271))</f>
        <v>0.98481586284326272</v>
      </c>
    </row>
    <row r="188" spans="1:6" x14ac:dyDescent="0.2">
      <c r="A188">
        <v>187</v>
      </c>
      <c r="B188">
        <f ca="1">RAND()*4+2</f>
        <v>2.8438308008958448</v>
      </c>
      <c r="C188">
        <f ca="1">RAND()*4+10</f>
        <v>10.258068249554499</v>
      </c>
      <c r="D188">
        <f ca="1">RAND()*8000+3000</f>
        <v>3199.3013031955024</v>
      </c>
      <c r="E188" s="2">
        <f ca="1">F188</f>
        <v>2.1513803535047449E-2</v>
      </c>
      <c r="F188" s="2">
        <f ca="1">(D188-MIN(D$2:D$271))/(MAX(D$2:D$271)-MIN(D$2:D$271))</f>
        <v>2.1513803535047449E-2</v>
      </c>
    </row>
    <row r="189" spans="1:6" x14ac:dyDescent="0.2">
      <c r="A189">
        <v>188</v>
      </c>
      <c r="B189">
        <f ca="1">RAND()*4+2</f>
        <v>4.0557110891200718</v>
      </c>
      <c r="C189">
        <f ca="1">RAND()*4+10</f>
        <v>12.387670020745361</v>
      </c>
      <c r="D189">
        <f ca="1">RAND()*8000+3000</f>
        <v>3383.1018304839349</v>
      </c>
      <c r="E189" s="2">
        <f ca="1">F189</f>
        <v>4.4597277308791781E-2</v>
      </c>
      <c r="F189" s="2">
        <f ca="1">(D189-MIN(D$2:D$271))/(MAX(D$2:D$271)-MIN(D$2:D$271))</f>
        <v>4.4597277308791781E-2</v>
      </c>
    </row>
    <row r="190" spans="1:6" x14ac:dyDescent="0.2">
      <c r="A190">
        <v>189</v>
      </c>
      <c r="B190">
        <f ca="1">RAND()*4+2</f>
        <v>3.7109382811603413</v>
      </c>
      <c r="C190">
        <f ca="1">RAND()*4+10</f>
        <v>11.055615805353852</v>
      </c>
      <c r="D190">
        <f ca="1">RAND()*8000+3000</f>
        <v>8508.082325704876</v>
      </c>
      <c r="E190" s="2">
        <f ca="1">F190</f>
        <v>0.68824261716538326</v>
      </c>
      <c r="F190" s="2">
        <f ca="1">(D190-MIN(D$2:D$271))/(MAX(D$2:D$271)-MIN(D$2:D$271))</f>
        <v>0.68824261716538326</v>
      </c>
    </row>
    <row r="191" spans="1:6" x14ac:dyDescent="0.2">
      <c r="A191">
        <v>190</v>
      </c>
      <c r="B191">
        <f ca="1">RAND()*4+2</f>
        <v>5.6605253711511523</v>
      </c>
      <c r="C191">
        <f ca="1">RAND()*4+10</f>
        <v>11.663725070704061</v>
      </c>
      <c r="D191">
        <f ca="1">RAND()*8000+3000</f>
        <v>6734.1559930033272</v>
      </c>
      <c r="E191" s="2">
        <f ca="1">F191</f>
        <v>0.46545554151564028</v>
      </c>
      <c r="F191" s="2">
        <f ca="1">(D191-MIN(D$2:D$271))/(MAX(D$2:D$271)-MIN(D$2:D$271))</f>
        <v>0.46545554151564028</v>
      </c>
    </row>
    <row r="192" spans="1:6" x14ac:dyDescent="0.2">
      <c r="A192">
        <v>191</v>
      </c>
      <c r="B192">
        <f ca="1">RAND()*4+2</f>
        <v>3.2831815493957208</v>
      </c>
      <c r="C192">
        <f ca="1">RAND()*4+10</f>
        <v>12.152120534799405</v>
      </c>
      <c r="D192">
        <f ca="1">RAND()*8000+3000</f>
        <v>10426.227600849536</v>
      </c>
      <c r="E192" s="2">
        <f ca="1">F192</f>
        <v>0.92914212276663832</v>
      </c>
      <c r="F192" s="2">
        <f ca="1">(D192-MIN(D$2:D$271))/(MAX(D$2:D$271)-MIN(D$2:D$271))</f>
        <v>0.92914212276663832</v>
      </c>
    </row>
    <row r="193" spans="1:6" x14ac:dyDescent="0.2">
      <c r="A193">
        <v>192</v>
      </c>
      <c r="B193">
        <f ca="1">RAND()*4+2</f>
        <v>5.4986835336387898</v>
      </c>
      <c r="C193">
        <f ca="1">RAND()*4+10</f>
        <v>10.711919449753282</v>
      </c>
      <c r="D193">
        <f ca="1">RAND()*8000+3000</f>
        <v>3948.9603898305459</v>
      </c>
      <c r="E193" s="2">
        <f ca="1">F193</f>
        <v>0.11566334772233572</v>
      </c>
      <c r="F193" s="2">
        <f ca="1">(D193-MIN(D$2:D$271))/(MAX(D$2:D$271)-MIN(D$2:D$271))</f>
        <v>0.11566334772233572</v>
      </c>
    </row>
    <row r="194" spans="1:6" x14ac:dyDescent="0.2">
      <c r="A194">
        <v>193</v>
      </c>
      <c r="B194">
        <f ca="1">RAND()*4+2</f>
        <v>5.3710418329799623</v>
      </c>
      <c r="C194">
        <f ca="1">RAND()*4+10</f>
        <v>13.798261140648888</v>
      </c>
      <c r="D194">
        <f ca="1">RAND()*8000+3000</f>
        <v>5827.7311095547511</v>
      </c>
      <c r="E194" s="2">
        <f ca="1">F194</f>
        <v>0.35161781028802536</v>
      </c>
      <c r="F194" s="2">
        <f ca="1">(D194-MIN(D$2:D$271))/(MAX(D$2:D$271)-MIN(D$2:D$271))</f>
        <v>0.35161781028802536</v>
      </c>
    </row>
    <row r="195" spans="1:6" x14ac:dyDescent="0.2">
      <c r="A195">
        <v>194</v>
      </c>
      <c r="B195">
        <f ca="1">RAND()*4+2</f>
        <v>5.5653231964147949</v>
      </c>
      <c r="C195">
        <f ca="1">RAND()*4+10</f>
        <v>12.26045749859583</v>
      </c>
      <c r="D195">
        <f ca="1">RAND()*8000+3000</f>
        <v>4937.9692144695473</v>
      </c>
      <c r="E195" s="2">
        <f ca="1">F195</f>
        <v>0.23987278064594245</v>
      </c>
      <c r="F195" s="2">
        <f ca="1">(D195-MIN(D$2:D$271))/(MAX(D$2:D$271)-MIN(D$2:D$271))</f>
        <v>0.23987278064594245</v>
      </c>
    </row>
    <row r="196" spans="1:6" x14ac:dyDescent="0.2">
      <c r="A196">
        <v>195</v>
      </c>
      <c r="B196">
        <f ca="1">RAND()*4+2</f>
        <v>4.0035935129152787</v>
      </c>
      <c r="C196">
        <f ca="1">RAND()*4+10</f>
        <v>10.97897043222717</v>
      </c>
      <c r="D196">
        <f ca="1">RAND()*8000+3000</f>
        <v>7538.2392712936798</v>
      </c>
      <c r="E196" s="2">
        <f ca="1">F196</f>
        <v>0.56644020973258424</v>
      </c>
      <c r="F196" s="2">
        <f ca="1">(D196-MIN(D$2:D$271))/(MAX(D$2:D$271)-MIN(D$2:D$271))</f>
        <v>0.56644020973258424</v>
      </c>
    </row>
    <row r="197" spans="1:6" x14ac:dyDescent="0.2">
      <c r="A197">
        <v>196</v>
      </c>
      <c r="B197">
        <f ca="1">RAND()*4+2</f>
        <v>3.1022862682800856</v>
      </c>
      <c r="C197">
        <f ca="1">RAND()*4+10</f>
        <v>11.719310506878283</v>
      </c>
      <c r="D197">
        <f ca="1">RAND()*8000+3000</f>
        <v>3977.775368909131</v>
      </c>
      <c r="E197" s="2">
        <f ca="1">F197</f>
        <v>0.1192822155442311</v>
      </c>
      <c r="F197" s="2">
        <f ca="1">(D197-MIN(D$2:D$271))/(MAX(D$2:D$271)-MIN(D$2:D$271))</f>
        <v>0.1192822155442311</v>
      </c>
    </row>
    <row r="198" spans="1:6" x14ac:dyDescent="0.2">
      <c r="A198">
        <v>197</v>
      </c>
      <c r="B198">
        <f ca="1">RAND()*4+2</f>
        <v>2.5976756372623666</v>
      </c>
      <c r="C198">
        <f ca="1">RAND()*4+10</f>
        <v>11.393174466674505</v>
      </c>
      <c r="D198">
        <f ca="1">RAND()*8000+3000</f>
        <v>8882.616395174613</v>
      </c>
      <c r="E198" s="2">
        <f ca="1">F198</f>
        <v>0.73528028075386265</v>
      </c>
      <c r="F198" s="2">
        <f ca="1">(D198-MIN(D$2:D$271))/(MAX(D$2:D$271)-MIN(D$2:D$271))</f>
        <v>0.73528028075386265</v>
      </c>
    </row>
    <row r="199" spans="1:6" x14ac:dyDescent="0.2">
      <c r="A199">
        <v>198</v>
      </c>
      <c r="B199">
        <f ca="1">RAND()*4+2</f>
        <v>5.2528989012932854</v>
      </c>
      <c r="C199">
        <f ca="1">RAND()*4+10</f>
        <v>13.784523565102216</v>
      </c>
      <c r="D199">
        <f ca="1">RAND()*8000+3000</f>
        <v>7291.4578760582435</v>
      </c>
      <c r="E199" s="2">
        <f ca="1">F199</f>
        <v>0.53544698055742657</v>
      </c>
      <c r="F199" s="2">
        <f ca="1">(D199-MIN(D$2:D$271))/(MAX(D$2:D$271)-MIN(D$2:D$271))</f>
        <v>0.53544698055742657</v>
      </c>
    </row>
    <row r="200" spans="1:6" x14ac:dyDescent="0.2">
      <c r="A200">
        <v>199</v>
      </c>
      <c r="B200">
        <f ca="1">RAND()*4+2</f>
        <v>5.5388528386862488</v>
      </c>
      <c r="C200">
        <f ca="1">RAND()*4+10</f>
        <v>13.201702335804198</v>
      </c>
      <c r="D200">
        <f ca="1">RAND()*8000+3000</f>
        <v>8953.4067522578807</v>
      </c>
      <c r="E200" s="2">
        <f ca="1">F200</f>
        <v>0.74417082843222315</v>
      </c>
      <c r="F200" s="2">
        <f ca="1">(D200-MIN(D$2:D$271))/(MAX(D$2:D$271)-MIN(D$2:D$271))</f>
        <v>0.74417082843222315</v>
      </c>
    </row>
    <row r="201" spans="1:6" x14ac:dyDescent="0.2">
      <c r="A201">
        <v>200</v>
      </c>
      <c r="B201">
        <f ca="1">RAND()*4+2</f>
        <v>2.2350102975049921</v>
      </c>
      <c r="C201">
        <f ca="1">RAND()*4+10</f>
        <v>11.578209692076779</v>
      </c>
      <c r="D201">
        <f ca="1">RAND()*8000+3000</f>
        <v>4345.2105003354072</v>
      </c>
      <c r="E201" s="2">
        <f ca="1">F201</f>
        <v>0.16542832483433512</v>
      </c>
      <c r="F201" s="2">
        <f ca="1">(D201-MIN(D$2:D$271))/(MAX(D$2:D$271)-MIN(D$2:D$271))</f>
        <v>0.16542832483433512</v>
      </c>
    </row>
    <row r="202" spans="1:6" x14ac:dyDescent="0.2">
      <c r="A202">
        <v>201</v>
      </c>
      <c r="B202">
        <f ca="1">RAND()*4+2</f>
        <v>4.9109290264975902</v>
      </c>
      <c r="C202">
        <f ca="1">RAND()*4+10</f>
        <v>10.467110281452115</v>
      </c>
      <c r="D202">
        <f ca="1">RAND()*8000+3000</f>
        <v>5396.1061978497955</v>
      </c>
      <c r="E202" s="2">
        <f ca="1">F202</f>
        <v>0.29741011852335053</v>
      </c>
      <c r="F202" s="2">
        <f ca="1">(D202-MIN(D$2:D$271))/(MAX(D$2:D$271)-MIN(D$2:D$271))</f>
        <v>0.29741011852335053</v>
      </c>
    </row>
    <row r="203" spans="1:6" x14ac:dyDescent="0.2">
      <c r="A203">
        <v>202</v>
      </c>
      <c r="B203">
        <f ca="1">RAND()*4+2</f>
        <v>2.495952138349165</v>
      </c>
      <c r="C203">
        <f ca="1">RAND()*4+10</f>
        <v>13.131249817767159</v>
      </c>
      <c r="D203">
        <f ca="1">RAND()*8000+3000</f>
        <v>7293.4380912443094</v>
      </c>
      <c r="E203" s="2">
        <f ca="1">F203</f>
        <v>0.53569567541150709</v>
      </c>
      <c r="F203" s="2">
        <f ca="1">(D203-MIN(D$2:D$271))/(MAX(D$2:D$271)-MIN(D$2:D$271))</f>
        <v>0.53569567541150709</v>
      </c>
    </row>
    <row r="204" spans="1:6" x14ac:dyDescent="0.2">
      <c r="A204">
        <v>203</v>
      </c>
      <c r="B204">
        <f ca="1">RAND()*4+2</f>
        <v>4.8220460180256843</v>
      </c>
      <c r="C204">
        <f ca="1">RAND()*4+10</f>
        <v>11.101311525952353</v>
      </c>
      <c r="D204">
        <f ca="1">RAND()*8000+3000</f>
        <v>6892.4615004360021</v>
      </c>
      <c r="E204" s="2">
        <f ca="1">F204</f>
        <v>0.48533710052404805</v>
      </c>
      <c r="F204" s="2">
        <f ca="1">(D204-MIN(D$2:D$271))/(MAX(D$2:D$271)-MIN(D$2:D$271))</f>
        <v>0.48533710052404805</v>
      </c>
    </row>
    <row r="205" spans="1:6" x14ac:dyDescent="0.2">
      <c r="A205">
        <v>204</v>
      </c>
      <c r="B205">
        <f ca="1">RAND()*4+2</f>
        <v>3.0142624236624269</v>
      </c>
      <c r="C205">
        <f ca="1">RAND()*4+10</f>
        <v>12.744314850462681</v>
      </c>
      <c r="D205">
        <f ca="1">RAND()*8000+3000</f>
        <v>5609.1012833640125</v>
      </c>
      <c r="E205" s="2">
        <f ca="1">F205</f>
        <v>0.32416013139294519</v>
      </c>
      <c r="F205" s="2">
        <f ca="1">(D205-MIN(D$2:D$271))/(MAX(D$2:D$271)-MIN(D$2:D$271))</f>
        <v>0.32416013139294519</v>
      </c>
    </row>
    <row r="206" spans="1:6" x14ac:dyDescent="0.2">
      <c r="A206">
        <v>205</v>
      </c>
      <c r="B206">
        <f ca="1">RAND()*4+2</f>
        <v>5.0637970316363301</v>
      </c>
      <c r="C206">
        <f ca="1">RAND()*4+10</f>
        <v>11.751461680683494</v>
      </c>
      <c r="D206">
        <f ca="1">RAND()*8000+3000</f>
        <v>10818.441130990919</v>
      </c>
      <c r="E206" s="2">
        <f ca="1">F206</f>
        <v>0.97840014650733576</v>
      </c>
      <c r="F206" s="2">
        <f ca="1">(D206-MIN(D$2:D$271))/(MAX(D$2:D$271)-MIN(D$2:D$271))</f>
        <v>0.97840014650733576</v>
      </c>
    </row>
    <row r="207" spans="1:6" x14ac:dyDescent="0.2">
      <c r="A207">
        <v>206</v>
      </c>
      <c r="B207">
        <f ca="1">RAND()*4+2</f>
        <v>3.9550976714190598</v>
      </c>
      <c r="C207">
        <f ca="1">RAND()*4+10</f>
        <v>12.256307422035576</v>
      </c>
      <c r="D207">
        <f ca="1">RAND()*8000+3000</f>
        <v>6889.4540145188648</v>
      </c>
      <c r="E207" s="2">
        <f ca="1">F207</f>
        <v>0.48495939093138624</v>
      </c>
      <c r="F207" s="2">
        <f ca="1">(D207-MIN(D$2:D$271))/(MAX(D$2:D$271)-MIN(D$2:D$271))</f>
        <v>0.48495939093138624</v>
      </c>
    </row>
    <row r="208" spans="1:6" x14ac:dyDescent="0.2">
      <c r="A208">
        <v>207</v>
      </c>
      <c r="B208">
        <f ca="1">RAND()*4+2</f>
        <v>4.2862822830026373</v>
      </c>
      <c r="C208">
        <f ca="1">RAND()*4+10</f>
        <v>11.48979826216706</v>
      </c>
      <c r="D208">
        <f ca="1">RAND()*8000+3000</f>
        <v>10341.949793160009</v>
      </c>
      <c r="E208" s="2">
        <f ca="1">F208</f>
        <v>0.9185576886944935</v>
      </c>
      <c r="F208" s="2">
        <f ca="1">(D208-MIN(D$2:D$271))/(MAX(D$2:D$271)-MIN(D$2:D$271))</f>
        <v>0.9185576886944935</v>
      </c>
    </row>
    <row r="209" spans="1:6" x14ac:dyDescent="0.2">
      <c r="A209">
        <v>208</v>
      </c>
      <c r="B209">
        <f ca="1">RAND()*4+2</f>
        <v>5.8623013902473673</v>
      </c>
      <c r="C209">
        <f ca="1">RAND()*4+10</f>
        <v>13.47098638539984</v>
      </c>
      <c r="D209">
        <f ca="1">RAND()*8000+3000</f>
        <v>9412.0606191051756</v>
      </c>
      <c r="E209" s="2">
        <f ca="1">F209</f>
        <v>0.80177308160738192</v>
      </c>
      <c r="F209" s="2">
        <f ca="1">(D209-MIN(D$2:D$271))/(MAX(D$2:D$271)-MIN(D$2:D$271))</f>
        <v>0.80177308160738192</v>
      </c>
    </row>
    <row r="210" spans="1:6" x14ac:dyDescent="0.2">
      <c r="A210">
        <v>209</v>
      </c>
      <c r="B210">
        <f ca="1">RAND()*4+2</f>
        <v>5.9728385315828998</v>
      </c>
      <c r="C210">
        <f ca="1">RAND()*4+10</f>
        <v>10.266250675606283</v>
      </c>
      <c r="D210">
        <f ca="1">RAND()*8000+3000</f>
        <v>4864.2999670359532</v>
      </c>
      <c r="E210" s="2">
        <f ca="1">F210</f>
        <v>0.23062067366805414</v>
      </c>
      <c r="F210" s="2">
        <f ca="1">(D210-MIN(D$2:D$271))/(MAX(D$2:D$271)-MIN(D$2:D$271))</f>
        <v>0.23062067366805414</v>
      </c>
    </row>
    <row r="211" spans="1:6" x14ac:dyDescent="0.2">
      <c r="A211">
        <v>210</v>
      </c>
      <c r="B211">
        <f ca="1">RAND()*4+2</f>
        <v>4.4004287104296456</v>
      </c>
      <c r="C211">
        <f ca="1">RAND()*4+10</f>
        <v>13.308153851519346</v>
      </c>
      <c r="D211">
        <f ca="1">RAND()*8000+3000</f>
        <v>9517.2843322843546</v>
      </c>
      <c r="E211" s="2">
        <f ca="1">F211</f>
        <v>0.81498810802423183</v>
      </c>
      <c r="F211" s="2">
        <f ca="1">(D211-MIN(D$2:D$271))/(MAX(D$2:D$271)-MIN(D$2:D$271))</f>
        <v>0.81498810802423183</v>
      </c>
    </row>
    <row r="212" spans="1:6" x14ac:dyDescent="0.2">
      <c r="A212">
        <v>211</v>
      </c>
      <c r="B212">
        <f ca="1">RAND()*4+2</f>
        <v>5.4019283930501949</v>
      </c>
      <c r="C212">
        <f ca="1">RAND()*4+10</f>
        <v>12.423320513329005</v>
      </c>
      <c r="D212">
        <f ca="1">RAND()*8000+3000</f>
        <v>10569.658885992148</v>
      </c>
      <c r="E212" s="2">
        <f ca="1">F212</f>
        <v>0.94715563098540567</v>
      </c>
      <c r="F212" s="2">
        <f ca="1">(D212-MIN(D$2:D$271))/(MAX(D$2:D$271)-MIN(D$2:D$271))</f>
        <v>0.94715563098540567</v>
      </c>
    </row>
    <row r="213" spans="1:6" x14ac:dyDescent="0.2">
      <c r="A213">
        <v>212</v>
      </c>
      <c r="B213">
        <f ca="1">RAND()*4+2</f>
        <v>3.2828039897920704</v>
      </c>
      <c r="C213">
        <f ca="1">RAND()*4+10</f>
        <v>11.118341615387349</v>
      </c>
      <c r="D213">
        <f ca="1">RAND()*8000+3000</f>
        <v>4261.5849407309506</v>
      </c>
      <c r="E213" s="2">
        <f ca="1">F213</f>
        <v>0.15492580647694815</v>
      </c>
      <c r="F213" s="2">
        <f ca="1">(D213-MIN(D$2:D$271))/(MAX(D$2:D$271)-MIN(D$2:D$271))</f>
        <v>0.15492580647694815</v>
      </c>
    </row>
    <row r="214" spans="1:6" x14ac:dyDescent="0.2">
      <c r="A214">
        <v>213</v>
      </c>
      <c r="B214">
        <f ca="1">RAND()*4+2</f>
        <v>4.7389131197564787</v>
      </c>
      <c r="C214">
        <f ca="1">RAND()*4+10</f>
        <v>11.13552879945169</v>
      </c>
      <c r="D214">
        <f ca="1">RAND()*8000+3000</f>
        <v>6539.0468682700302</v>
      </c>
      <c r="E214" s="2">
        <f ca="1">F214</f>
        <v>0.4409518231082844</v>
      </c>
      <c r="F214" s="2">
        <f ca="1">(D214-MIN(D$2:D$271))/(MAX(D$2:D$271)-MIN(D$2:D$271))</f>
        <v>0.4409518231082844</v>
      </c>
    </row>
    <row r="215" spans="1:6" x14ac:dyDescent="0.2">
      <c r="A215">
        <v>214</v>
      </c>
      <c r="B215">
        <f ca="1">RAND()*4+2</f>
        <v>4.6953262166251886</v>
      </c>
      <c r="C215">
        <f ca="1">RAND()*4+10</f>
        <v>10.611834245035645</v>
      </c>
      <c r="D215">
        <f ca="1">RAND()*8000+3000</f>
        <v>9869.2334612754894</v>
      </c>
      <c r="E215" s="2">
        <f ca="1">F215</f>
        <v>0.85918933317093638</v>
      </c>
      <c r="F215" s="2">
        <f ca="1">(D215-MIN(D$2:D$271))/(MAX(D$2:D$271)-MIN(D$2:D$271))</f>
        <v>0.85918933317093638</v>
      </c>
    </row>
    <row r="216" spans="1:6" x14ac:dyDescent="0.2">
      <c r="A216">
        <v>215</v>
      </c>
      <c r="B216">
        <f ca="1">RAND()*4+2</f>
        <v>3.4461862947497917</v>
      </c>
      <c r="C216">
        <f ca="1">RAND()*4+10</f>
        <v>10.542209698952622</v>
      </c>
      <c r="D216">
        <f ca="1">RAND()*8000+3000</f>
        <v>5408.7250618144808</v>
      </c>
      <c r="E216" s="2">
        <f ca="1">F216</f>
        <v>0.29899491928361249</v>
      </c>
      <c r="F216" s="2">
        <f ca="1">(D216-MIN(D$2:D$271))/(MAX(D$2:D$271)-MIN(D$2:D$271))</f>
        <v>0.29899491928361249</v>
      </c>
    </row>
    <row r="217" spans="1:6" x14ac:dyDescent="0.2">
      <c r="A217">
        <v>216</v>
      </c>
      <c r="B217">
        <f ca="1">RAND()*4+2</f>
        <v>5.910639484766441</v>
      </c>
      <c r="C217">
        <f ca="1">RAND()*4+10</f>
        <v>13.741923827552217</v>
      </c>
      <c r="D217">
        <f ca="1">RAND()*8000+3000</f>
        <v>5909.4145347449885</v>
      </c>
      <c r="E217" s="2">
        <f ca="1">F217</f>
        <v>0.36187641634833084</v>
      </c>
      <c r="F217" s="2">
        <f ca="1">(D217-MIN(D$2:D$271))/(MAX(D$2:D$271)-MIN(D$2:D$271))</f>
        <v>0.36187641634833084</v>
      </c>
    </row>
    <row r="218" spans="1:6" x14ac:dyDescent="0.2">
      <c r="A218">
        <v>217</v>
      </c>
      <c r="B218">
        <f ca="1">RAND()*4+2</f>
        <v>5.3116239073348943</v>
      </c>
      <c r="C218">
        <f ca="1">RAND()*4+10</f>
        <v>10.324333774342916</v>
      </c>
      <c r="D218">
        <f ca="1">RAND()*8000+3000</f>
        <v>10239.558856444422</v>
      </c>
      <c r="E218" s="2">
        <f ca="1">F218</f>
        <v>0.90569843014277929</v>
      </c>
      <c r="F218" s="2">
        <f ca="1">(D218-MIN(D$2:D$271))/(MAX(D$2:D$271)-MIN(D$2:D$271))</f>
        <v>0.90569843014277929</v>
      </c>
    </row>
    <row r="219" spans="1:6" x14ac:dyDescent="0.2">
      <c r="A219">
        <v>218</v>
      </c>
      <c r="B219">
        <f ca="1">RAND()*4+2</f>
        <v>5.8133617146782601</v>
      </c>
      <c r="C219">
        <f ca="1">RAND()*4+10</f>
        <v>10.741021109903205</v>
      </c>
      <c r="D219">
        <f ca="1">RAND()*8000+3000</f>
        <v>3425.8885004874824</v>
      </c>
      <c r="E219" s="2">
        <f ca="1">F219</f>
        <v>4.9970847175339714E-2</v>
      </c>
      <c r="F219" s="2">
        <f ca="1">(D219-MIN(D$2:D$271))/(MAX(D$2:D$271)-MIN(D$2:D$271))</f>
        <v>4.9970847175339714E-2</v>
      </c>
    </row>
    <row r="220" spans="1:6" x14ac:dyDescent="0.2">
      <c r="A220">
        <v>219</v>
      </c>
      <c r="B220">
        <f ca="1">RAND()*4+2</f>
        <v>4.9496572076503469</v>
      </c>
      <c r="C220">
        <f ca="1">RAND()*4+10</f>
        <v>11.378687975246788</v>
      </c>
      <c r="D220">
        <f ca="1">RAND()*8000+3000</f>
        <v>4682.8795026650732</v>
      </c>
      <c r="E220" s="2">
        <f ca="1">F220</f>
        <v>0.20783611155004716</v>
      </c>
      <c r="F220" s="2">
        <f ca="1">(D220-MIN(D$2:D$271))/(MAX(D$2:D$271)-MIN(D$2:D$271))</f>
        <v>0.20783611155004716</v>
      </c>
    </row>
    <row r="221" spans="1:6" x14ac:dyDescent="0.2">
      <c r="A221">
        <v>220</v>
      </c>
      <c r="B221">
        <f ca="1">RAND()*4+2</f>
        <v>5.8725748471763524</v>
      </c>
      <c r="C221">
        <f ca="1">RAND()*4+10</f>
        <v>12.671789339141574</v>
      </c>
      <c r="D221">
        <f ca="1">RAND()*8000+3000</f>
        <v>9634.7726430139046</v>
      </c>
      <c r="E221" s="2">
        <f ca="1">F221</f>
        <v>0.82974344294876756</v>
      </c>
      <c r="F221" s="2">
        <f ca="1">(D221-MIN(D$2:D$271))/(MAX(D$2:D$271)-MIN(D$2:D$271))</f>
        <v>0.82974344294876756</v>
      </c>
    </row>
    <row r="222" spans="1:6" x14ac:dyDescent="0.2">
      <c r="A222">
        <v>221</v>
      </c>
      <c r="B222">
        <f ca="1">RAND()*4+2</f>
        <v>2.2834292612260092</v>
      </c>
      <c r="C222">
        <f ca="1">RAND()*4+10</f>
        <v>12.445176663942929</v>
      </c>
      <c r="D222">
        <f ca="1">RAND()*8000+3000</f>
        <v>3027.9991641639363</v>
      </c>
      <c r="E222" s="2">
        <f ca="1">F222</f>
        <v>0</v>
      </c>
      <c r="F222" s="2">
        <f ca="1">(D222-MIN(D$2:D$271))/(MAX(D$2:D$271)-MIN(D$2:D$271))</f>
        <v>0</v>
      </c>
    </row>
    <row r="223" spans="1:6" x14ac:dyDescent="0.2">
      <c r="A223">
        <v>222</v>
      </c>
      <c r="B223">
        <f ca="1">RAND()*4+2</f>
        <v>5.7502667750853247</v>
      </c>
      <c r="C223">
        <f ca="1">RAND()*4+10</f>
        <v>12.677397000018836</v>
      </c>
      <c r="D223">
        <f ca="1">RAND()*8000+3000</f>
        <v>5506.08818806417</v>
      </c>
      <c r="E223" s="2">
        <f ca="1">F223</f>
        <v>0.31122273606124101</v>
      </c>
      <c r="F223" s="2">
        <f ca="1">(D223-MIN(D$2:D$271))/(MAX(D$2:D$271)-MIN(D$2:D$271))</f>
        <v>0.31122273606124101</v>
      </c>
    </row>
    <row r="224" spans="1:6" x14ac:dyDescent="0.2">
      <c r="A224">
        <v>223</v>
      </c>
      <c r="B224">
        <f ca="1">RAND()*4+2</f>
        <v>2.9573271268746675</v>
      </c>
      <c r="C224">
        <f ca="1">RAND()*4+10</f>
        <v>13.324364880214144</v>
      </c>
      <c r="D224">
        <f ca="1">RAND()*8000+3000</f>
        <v>10138.717991961963</v>
      </c>
      <c r="E224" s="2">
        <f ca="1">F224</f>
        <v>0.89303384487230464</v>
      </c>
      <c r="F224" s="2">
        <f ca="1">(D224-MIN(D$2:D$271))/(MAX(D$2:D$271)-MIN(D$2:D$271))</f>
        <v>0.89303384487230464</v>
      </c>
    </row>
    <row r="225" spans="1:6" x14ac:dyDescent="0.2">
      <c r="A225">
        <v>224</v>
      </c>
      <c r="B225">
        <f ca="1">RAND()*4+2</f>
        <v>3.4136308395737185</v>
      </c>
      <c r="C225">
        <f ca="1">RAND()*4+10</f>
        <v>13.07125362496139</v>
      </c>
      <c r="D225">
        <f ca="1">RAND()*8000+3000</f>
        <v>5445.9915094988373</v>
      </c>
      <c r="E225" s="2">
        <f ca="1">F225</f>
        <v>0.3036752054637088</v>
      </c>
      <c r="F225" s="2">
        <f ca="1">(D225-MIN(D$2:D$271))/(MAX(D$2:D$271)-MIN(D$2:D$271))</f>
        <v>0.3036752054637088</v>
      </c>
    </row>
    <row r="226" spans="1:6" x14ac:dyDescent="0.2">
      <c r="A226">
        <v>225</v>
      </c>
      <c r="B226">
        <f ca="1">RAND()*4+2</f>
        <v>2.585536007811315</v>
      </c>
      <c r="C226">
        <f ca="1">RAND()*4+10</f>
        <v>13.874157727521149</v>
      </c>
      <c r="D226">
        <f ca="1">RAND()*8000+3000</f>
        <v>9213.0349807110961</v>
      </c>
      <c r="E226" s="2">
        <f ca="1">F226</f>
        <v>0.77677748898341237</v>
      </c>
      <c r="F226" s="2">
        <f ca="1">(D226-MIN(D$2:D$271))/(MAX(D$2:D$271)-MIN(D$2:D$271))</f>
        <v>0.77677748898341237</v>
      </c>
    </row>
    <row r="227" spans="1:6" x14ac:dyDescent="0.2">
      <c r="A227">
        <v>226</v>
      </c>
      <c r="B227">
        <f ca="1">RAND()*4+2</f>
        <v>3.0606992563003401</v>
      </c>
      <c r="C227">
        <f ca="1">RAND()*4+10</f>
        <v>12.530045990225634</v>
      </c>
      <c r="D227">
        <f ca="1">RAND()*8000+3000</f>
        <v>3840.1969970572204</v>
      </c>
      <c r="E227" s="2">
        <f ca="1">F227</f>
        <v>0.10200377360867365</v>
      </c>
      <c r="F227" s="2">
        <f ca="1">(D227-MIN(D$2:D$271))/(MAX(D$2:D$271)-MIN(D$2:D$271))</f>
        <v>0.10200377360867365</v>
      </c>
    </row>
    <row r="228" spans="1:6" x14ac:dyDescent="0.2">
      <c r="A228">
        <v>227</v>
      </c>
      <c r="B228">
        <f ca="1">RAND()*4+2</f>
        <v>3.6355423778152991</v>
      </c>
      <c r="C228">
        <f ca="1">RAND()*4+10</f>
        <v>11.275616455808617</v>
      </c>
      <c r="D228">
        <f ca="1">RAND()*8000+3000</f>
        <v>5376.7792911277502</v>
      </c>
      <c r="E228" s="2">
        <f ca="1">F228</f>
        <v>0.29498285593043189</v>
      </c>
      <c r="F228" s="2">
        <f ca="1">(D228-MIN(D$2:D$271))/(MAX(D$2:D$271)-MIN(D$2:D$271))</f>
        <v>0.29498285593043189</v>
      </c>
    </row>
    <row r="229" spans="1:6" x14ac:dyDescent="0.2">
      <c r="A229">
        <v>228</v>
      </c>
      <c r="B229">
        <f ca="1">RAND()*4+2</f>
        <v>3.0660044444809222</v>
      </c>
      <c r="C229">
        <f ca="1">RAND()*4+10</f>
        <v>10.513542872777457</v>
      </c>
      <c r="D229">
        <f ca="1">RAND()*8000+3000</f>
        <v>7828.0880104286534</v>
      </c>
      <c r="E229" s="2">
        <f ca="1">F229</f>
        <v>0.60284225855628271</v>
      </c>
      <c r="F229" s="2">
        <f ca="1">(D229-MIN(D$2:D$271))/(MAX(D$2:D$271)-MIN(D$2:D$271))</f>
        <v>0.60284225855628271</v>
      </c>
    </row>
    <row r="230" spans="1:6" x14ac:dyDescent="0.2">
      <c r="A230">
        <v>229</v>
      </c>
      <c r="B230">
        <f ca="1">RAND()*4+2</f>
        <v>4.1349905680351</v>
      </c>
      <c r="C230">
        <f ca="1">RAND()*4+10</f>
        <v>10.418056320664896</v>
      </c>
      <c r="D230">
        <f ca="1">RAND()*8000+3000</f>
        <v>10678.668215706992</v>
      </c>
      <c r="E230" s="2">
        <f ca="1">F230</f>
        <v>0.96084609227345874</v>
      </c>
      <c r="F230" s="2">
        <f ca="1">(D230-MIN(D$2:D$271))/(MAX(D$2:D$271)-MIN(D$2:D$271))</f>
        <v>0.96084609227345874</v>
      </c>
    </row>
    <row r="231" spans="1:6" x14ac:dyDescent="0.2">
      <c r="A231">
        <v>230</v>
      </c>
      <c r="B231">
        <f ca="1">RAND()*4+2</f>
        <v>2.0781542347159871</v>
      </c>
      <c r="C231">
        <f ca="1">RAND()*4+10</f>
        <v>13.578110305205996</v>
      </c>
      <c r="D231">
        <f ca="1">RAND()*8000+3000</f>
        <v>7661.7728277400838</v>
      </c>
      <c r="E231" s="2">
        <f ca="1">F231</f>
        <v>0.58195476593368278</v>
      </c>
      <c r="F231" s="2">
        <f ca="1">(D231-MIN(D$2:D$271))/(MAX(D$2:D$271)-MIN(D$2:D$271))</f>
        <v>0.58195476593368278</v>
      </c>
    </row>
    <row r="232" spans="1:6" x14ac:dyDescent="0.2">
      <c r="A232">
        <v>231</v>
      </c>
      <c r="B232">
        <f ca="1">RAND()*4+2</f>
        <v>5.5487010437775606</v>
      </c>
      <c r="C232">
        <f ca="1">RAND()*4+10</f>
        <v>12.663107861819089</v>
      </c>
      <c r="D232">
        <f ca="1">RAND()*8000+3000</f>
        <v>7577.8248014685914</v>
      </c>
      <c r="E232" s="2">
        <f ca="1">F232</f>
        <v>0.57141174904802039</v>
      </c>
      <c r="F232" s="2">
        <f ca="1">(D232-MIN(D$2:D$271))/(MAX(D$2:D$271)-MIN(D$2:D$271))</f>
        <v>0.57141174904802039</v>
      </c>
    </row>
    <row r="233" spans="1:6" x14ac:dyDescent="0.2">
      <c r="A233">
        <v>232</v>
      </c>
      <c r="B233">
        <f ca="1">RAND()*4+2</f>
        <v>2.3354070400443225</v>
      </c>
      <c r="C233">
        <f ca="1">RAND()*4+10</f>
        <v>11.146657505173689</v>
      </c>
      <c r="D233">
        <f ca="1">RAND()*8000+3000</f>
        <v>9538.6846815268073</v>
      </c>
      <c r="E233" s="2">
        <f ca="1">F233</f>
        <v>0.81767577387467805</v>
      </c>
      <c r="F233" s="2">
        <f ca="1">(D233-MIN(D$2:D$271))/(MAX(D$2:D$271)-MIN(D$2:D$271))</f>
        <v>0.81767577387467805</v>
      </c>
    </row>
    <row r="234" spans="1:6" x14ac:dyDescent="0.2">
      <c r="A234">
        <v>233</v>
      </c>
      <c r="B234">
        <f ca="1">RAND()*4+2</f>
        <v>5.9139867958326224</v>
      </c>
      <c r="C234">
        <f ca="1">RAND()*4+10</f>
        <v>12.424260158942435</v>
      </c>
      <c r="D234">
        <f ca="1">RAND()*8000+3000</f>
        <v>7457.167669816512</v>
      </c>
      <c r="E234" s="2">
        <f ca="1">F234</f>
        <v>0.55625844249773349</v>
      </c>
      <c r="F234" s="2">
        <f ca="1">(D234-MIN(D$2:D$271))/(MAX(D$2:D$271)-MIN(D$2:D$271))</f>
        <v>0.55625844249773349</v>
      </c>
    </row>
    <row r="235" spans="1:6" x14ac:dyDescent="0.2">
      <c r="A235">
        <v>234</v>
      </c>
      <c r="B235">
        <f ca="1">RAND()*4+2</f>
        <v>5.6283256561956323</v>
      </c>
      <c r="C235">
        <f ca="1">RAND()*4+10</f>
        <v>12.304622972061471</v>
      </c>
      <c r="D235">
        <f ca="1">RAND()*8000+3000</f>
        <v>5173.9636705014746</v>
      </c>
      <c r="E235" s="2">
        <f ca="1">F235</f>
        <v>0.26951128014824988</v>
      </c>
      <c r="F235" s="2">
        <f ca="1">(D235-MIN(D$2:D$271))/(MAX(D$2:D$271)-MIN(D$2:D$271))</f>
        <v>0.26951128014824988</v>
      </c>
    </row>
    <row r="236" spans="1:6" x14ac:dyDescent="0.2">
      <c r="A236">
        <v>235</v>
      </c>
      <c r="B236">
        <f ca="1">RAND()*4+2</f>
        <v>5.1851885522074053</v>
      </c>
      <c r="C236">
        <f ca="1">RAND()*4+10</f>
        <v>10.26814374294386</v>
      </c>
      <c r="D236">
        <f ca="1">RAND()*8000+3000</f>
        <v>9057.7997562141973</v>
      </c>
      <c r="E236" s="2">
        <f ca="1">F236</f>
        <v>0.75728152623346767</v>
      </c>
      <c r="F236" s="2">
        <f ca="1">(D236-MIN(D$2:D$271))/(MAX(D$2:D$271)-MIN(D$2:D$271))</f>
        <v>0.75728152623346767</v>
      </c>
    </row>
    <row r="237" spans="1:6" x14ac:dyDescent="0.2">
      <c r="A237">
        <v>236</v>
      </c>
      <c r="B237">
        <f ca="1">RAND()*4+2</f>
        <v>5.240440563164193</v>
      </c>
      <c r="C237">
        <f ca="1">RAND()*4+10</f>
        <v>12.153188862153963</v>
      </c>
      <c r="D237">
        <f ca="1">RAND()*8000+3000</f>
        <v>10990.428436723916</v>
      </c>
      <c r="E237" s="2">
        <f ca="1">F237</f>
        <v>1</v>
      </c>
      <c r="F237" s="2">
        <f ca="1">(D237-MIN(D$2:D$271))/(MAX(D$2:D$271)-MIN(D$2:D$271))</f>
        <v>1</v>
      </c>
    </row>
    <row r="238" spans="1:6" x14ac:dyDescent="0.2">
      <c r="A238">
        <v>237</v>
      </c>
      <c r="B238">
        <f ca="1">RAND()*4+2</f>
        <v>4.3209043844167017</v>
      </c>
      <c r="C238">
        <f ca="1">RAND()*4+10</f>
        <v>13.600944781434917</v>
      </c>
      <c r="D238">
        <f ca="1">RAND()*8000+3000</f>
        <v>8741.6923446002529</v>
      </c>
      <c r="E238" s="2">
        <f ca="1">F238</f>
        <v>0.7175816556546093</v>
      </c>
      <c r="F238" s="2">
        <f ca="1">(D238-MIN(D$2:D$271))/(MAX(D$2:D$271)-MIN(D$2:D$271))</f>
        <v>0.7175816556546093</v>
      </c>
    </row>
    <row r="239" spans="1:6" x14ac:dyDescent="0.2">
      <c r="A239">
        <v>238</v>
      </c>
      <c r="B239">
        <f ca="1">RAND()*4+2</f>
        <v>4.4192388074079378</v>
      </c>
      <c r="C239">
        <f ca="1">RAND()*4+10</f>
        <v>10.8892852999582</v>
      </c>
      <c r="D239">
        <f ca="1">RAND()*8000+3000</f>
        <v>10254.426459848833</v>
      </c>
      <c r="E239" s="2">
        <f ca="1">F239</f>
        <v>0.90756564966781139</v>
      </c>
      <c r="F239" s="2">
        <f ca="1">(D239-MIN(D$2:D$271))/(MAX(D$2:D$271)-MIN(D$2:D$271))</f>
        <v>0.90756564966781139</v>
      </c>
    </row>
    <row r="240" spans="1:6" x14ac:dyDescent="0.2">
      <c r="A240">
        <v>239</v>
      </c>
      <c r="B240">
        <f ca="1">RAND()*4+2</f>
        <v>2.0294106164681653</v>
      </c>
      <c r="C240">
        <f ca="1">RAND()*4+10</f>
        <v>12.845481087451514</v>
      </c>
      <c r="D240">
        <f ca="1">RAND()*8000+3000</f>
        <v>5151.445987485753</v>
      </c>
      <c r="E240" s="2">
        <f ca="1">F240</f>
        <v>0.26668328855863266</v>
      </c>
      <c r="F240" s="2">
        <f ca="1">(D240-MIN(D$2:D$271))/(MAX(D$2:D$271)-MIN(D$2:D$271))</f>
        <v>0.26668328855863266</v>
      </c>
    </row>
    <row r="241" spans="1:6" x14ac:dyDescent="0.2">
      <c r="A241">
        <v>240</v>
      </c>
      <c r="B241">
        <f ca="1">RAND()*4+2</f>
        <v>3.8067300576191081</v>
      </c>
      <c r="C241">
        <f ca="1">RAND()*4+10</f>
        <v>13.1542297759572</v>
      </c>
      <c r="D241">
        <f ca="1">RAND()*8000+3000</f>
        <v>10723.500031752159</v>
      </c>
      <c r="E241" s="2">
        <f ca="1">F241</f>
        <v>0.96647651164806669</v>
      </c>
      <c r="F241" s="2">
        <f ca="1">(D241-MIN(D$2:D$271))/(MAX(D$2:D$271)-MIN(D$2:D$271))</f>
        <v>0.96647651164806669</v>
      </c>
    </row>
    <row r="242" spans="1:6" x14ac:dyDescent="0.2">
      <c r="A242">
        <v>241</v>
      </c>
      <c r="B242">
        <f ca="1">RAND()*4+2</f>
        <v>5.2509949937820268</v>
      </c>
      <c r="C242">
        <f ca="1">RAND()*4+10</f>
        <v>11.088033463118544</v>
      </c>
      <c r="D242">
        <f ca="1">RAND()*8000+3000</f>
        <v>10699.857051861953</v>
      </c>
      <c r="E242" s="2">
        <f ca="1">F242</f>
        <v>0.96350719423488929</v>
      </c>
      <c r="F242" s="2">
        <f ca="1">(D242-MIN(D$2:D$271))/(MAX(D$2:D$271)-MIN(D$2:D$271))</f>
        <v>0.96350719423488929</v>
      </c>
    </row>
    <row r="243" spans="1:6" x14ac:dyDescent="0.2">
      <c r="A243">
        <v>242</v>
      </c>
      <c r="B243">
        <f ca="1">RAND()*4+2</f>
        <v>3.8496437830544705</v>
      </c>
      <c r="C243">
        <f ca="1">RAND()*4+10</f>
        <v>10.439391384251019</v>
      </c>
      <c r="D243">
        <f ca="1">RAND()*8000+3000</f>
        <v>4225.3277863228668</v>
      </c>
      <c r="E243" s="2">
        <f ca="1">F243</f>
        <v>0.15037227725025437</v>
      </c>
      <c r="F243" s="2">
        <f ca="1">(D243-MIN(D$2:D$271))/(MAX(D$2:D$271)-MIN(D$2:D$271))</f>
        <v>0.15037227725025437</v>
      </c>
    </row>
    <row r="244" spans="1:6" x14ac:dyDescent="0.2">
      <c r="A244">
        <v>243</v>
      </c>
      <c r="B244">
        <f ca="1">RAND()*4+2</f>
        <v>5.1903617286059136</v>
      </c>
      <c r="C244">
        <f ca="1">RAND()*4+10</f>
        <v>13.929565253365583</v>
      </c>
      <c r="D244">
        <f ca="1">RAND()*8000+3000</f>
        <v>7006.9825869305514</v>
      </c>
      <c r="E244" s="2">
        <f ca="1">F244</f>
        <v>0.49971978231303554</v>
      </c>
      <c r="F244" s="2">
        <f ca="1">(D244-MIN(D$2:D$271))/(MAX(D$2:D$271)-MIN(D$2:D$271))</f>
        <v>0.49971978231303554</v>
      </c>
    </row>
    <row r="245" spans="1:6" x14ac:dyDescent="0.2">
      <c r="A245">
        <v>244</v>
      </c>
      <c r="B245">
        <f ca="1">RAND()*4+2</f>
        <v>4.7178161892402084</v>
      </c>
      <c r="C245">
        <f ca="1">RAND()*4+10</f>
        <v>13.362951634438593</v>
      </c>
      <c r="D245">
        <f ca="1">RAND()*8000+3000</f>
        <v>6382.7904487080286</v>
      </c>
      <c r="E245" s="2">
        <f ca="1">F245</f>
        <v>0.4213276086615087</v>
      </c>
      <c r="F245" s="2">
        <f ca="1">(D245-MIN(D$2:D$271))/(MAX(D$2:D$271)-MIN(D$2:D$271))</f>
        <v>0.4213276086615087</v>
      </c>
    </row>
    <row r="246" spans="1:6" x14ac:dyDescent="0.2">
      <c r="A246">
        <v>245</v>
      </c>
      <c r="B246">
        <f ca="1">RAND()*4+2</f>
        <v>2.0516392735689277</v>
      </c>
      <c r="C246">
        <f ca="1">RAND()*4+10</f>
        <v>13.909721403913423</v>
      </c>
      <c r="D246">
        <f ca="1">RAND()*8000+3000</f>
        <v>10378.234738748033</v>
      </c>
      <c r="E246" s="2">
        <f ca="1">F246</f>
        <v>0.92311470821026731</v>
      </c>
      <c r="F246" s="2">
        <f ca="1">(D246-MIN(D$2:D$271))/(MAX(D$2:D$271)-MIN(D$2:D$271))</f>
        <v>0.92311470821026731</v>
      </c>
    </row>
    <row r="247" spans="1:6" x14ac:dyDescent="0.2">
      <c r="A247">
        <v>246</v>
      </c>
      <c r="B247">
        <f ca="1">RAND()*4+2</f>
        <v>4.0502476710742341</v>
      </c>
      <c r="C247">
        <f ca="1">RAND()*4+10</f>
        <v>13.359134907521241</v>
      </c>
      <c r="D247">
        <f ca="1">RAND()*8000+3000</f>
        <v>7433.5530228418957</v>
      </c>
      <c r="E247" s="2">
        <f ca="1">F247</f>
        <v>0.55329268341011473</v>
      </c>
      <c r="F247" s="2">
        <f ca="1">(D247-MIN(D$2:D$271))/(MAX(D$2:D$271)-MIN(D$2:D$271))</f>
        <v>0.55329268341011473</v>
      </c>
    </row>
    <row r="248" spans="1:6" x14ac:dyDescent="0.2">
      <c r="A248">
        <v>247</v>
      </c>
      <c r="B248">
        <f ca="1">RAND()*4+2</f>
        <v>3.9634891828286971</v>
      </c>
      <c r="C248">
        <f ca="1">RAND()*4+10</f>
        <v>12.395906669997391</v>
      </c>
      <c r="D248">
        <f ca="1">RAND()*8000+3000</f>
        <v>3142.235263710691</v>
      </c>
      <c r="E248" s="2">
        <f ca="1">F248</f>
        <v>1.4346890331627022E-2</v>
      </c>
      <c r="F248" s="2">
        <f ca="1">(D248-MIN(D$2:D$271))/(MAX(D$2:D$271)-MIN(D$2:D$271))</f>
        <v>1.4346890331627022E-2</v>
      </c>
    </row>
    <row r="249" spans="1:6" x14ac:dyDescent="0.2">
      <c r="A249">
        <v>248</v>
      </c>
      <c r="B249">
        <f ca="1">RAND()*4+2</f>
        <v>2.4465964810574978</v>
      </c>
      <c r="C249">
        <f ca="1">RAND()*4+10</f>
        <v>12.245552962868009</v>
      </c>
      <c r="D249">
        <f ca="1">RAND()*8000+3000</f>
        <v>4873.6559295189682</v>
      </c>
      <c r="E249" s="2">
        <f ca="1">F249</f>
        <v>0.2317956872427753</v>
      </c>
      <c r="F249" s="2">
        <f ca="1">(D249-MIN(D$2:D$271))/(MAX(D$2:D$271)-MIN(D$2:D$271))</f>
        <v>0.2317956872427753</v>
      </c>
    </row>
    <row r="250" spans="1:6" x14ac:dyDescent="0.2">
      <c r="A250">
        <v>249</v>
      </c>
      <c r="B250">
        <f ca="1">RAND()*4+2</f>
        <v>3.689640366259535</v>
      </c>
      <c r="C250">
        <f ca="1">RAND()*4+10</f>
        <v>12.992995213482754</v>
      </c>
      <c r="D250">
        <f ca="1">RAND()*8000+3000</f>
        <v>4733.9956097166978</v>
      </c>
      <c r="E250" s="2">
        <f ca="1">F250</f>
        <v>0.21425577385433667</v>
      </c>
      <c r="F250" s="2">
        <f ca="1">(D250-MIN(D$2:D$271))/(MAX(D$2:D$271)-MIN(D$2:D$271))</f>
        <v>0.21425577385433667</v>
      </c>
    </row>
    <row r="251" spans="1:6" x14ac:dyDescent="0.2">
      <c r="A251">
        <v>250</v>
      </c>
      <c r="B251">
        <f ca="1">RAND()*4+2</f>
        <v>4.7942426360772732</v>
      </c>
      <c r="C251">
        <f ca="1">RAND()*4+10</f>
        <v>13.146419712627846</v>
      </c>
      <c r="D251">
        <f ca="1">RAND()*8000+3000</f>
        <v>10869.898983537771</v>
      </c>
      <c r="E251" s="2">
        <f ca="1">F251</f>
        <v>0.98486272856431989</v>
      </c>
      <c r="F251" s="2">
        <f ca="1">(D251-MIN(D$2:D$271))/(MAX(D$2:D$271)-MIN(D$2:D$271))</f>
        <v>0.98486272856431989</v>
      </c>
    </row>
    <row r="252" spans="1:6" x14ac:dyDescent="0.2">
      <c r="A252">
        <v>251</v>
      </c>
      <c r="B252">
        <f ca="1">RAND()*4+2</f>
        <v>3.6019204026603049</v>
      </c>
      <c r="C252">
        <f ca="1">RAND()*4+10</f>
        <v>10.965001827641132</v>
      </c>
      <c r="D252">
        <f ca="1">RAND()*8000+3000</f>
        <v>9459.8557580832457</v>
      </c>
      <c r="E252" s="2">
        <f ca="1">F252</f>
        <v>0.80777566415373891</v>
      </c>
      <c r="F252" s="2">
        <f ca="1">(D252-MIN(D$2:D$271))/(MAX(D$2:D$271)-MIN(D$2:D$271))</f>
        <v>0.80777566415373891</v>
      </c>
    </row>
    <row r="253" spans="1:6" x14ac:dyDescent="0.2">
      <c r="A253">
        <v>252</v>
      </c>
      <c r="B253">
        <f ca="1">RAND()*4+2</f>
        <v>3.0453782870964341</v>
      </c>
      <c r="C253">
        <f ca="1">RAND()*4+10</f>
        <v>10.052973099046948</v>
      </c>
      <c r="D253">
        <f ca="1">RAND()*8000+3000</f>
        <v>3174.0920657618803</v>
      </c>
      <c r="E253" s="2">
        <f ca="1">F253</f>
        <v>1.8347780130544777E-2</v>
      </c>
      <c r="F253" s="2">
        <f ca="1">(D253-MIN(D$2:D$271))/(MAX(D$2:D$271)-MIN(D$2:D$271))</f>
        <v>1.8347780130544777E-2</v>
      </c>
    </row>
    <row r="254" spans="1:6" x14ac:dyDescent="0.2">
      <c r="A254">
        <v>253</v>
      </c>
      <c r="B254">
        <f ca="1">RAND()*4+2</f>
        <v>4.7804770048338447</v>
      </c>
      <c r="C254">
        <f ca="1">RAND()*4+10</f>
        <v>12.72157455817646</v>
      </c>
      <c r="D254">
        <f ca="1">RAND()*8000+3000</f>
        <v>8609.7982241905556</v>
      </c>
      <c r="E254" s="2">
        <f ca="1">F254</f>
        <v>0.70101709779232113</v>
      </c>
      <c r="F254" s="2">
        <f ca="1">(D254-MIN(D$2:D$271))/(MAX(D$2:D$271)-MIN(D$2:D$271))</f>
        <v>0.70101709779232113</v>
      </c>
    </row>
    <row r="255" spans="1:6" x14ac:dyDescent="0.2">
      <c r="A255">
        <v>254</v>
      </c>
      <c r="B255">
        <f ca="1">RAND()*4+2</f>
        <v>2.228602789202915</v>
      </c>
      <c r="C255">
        <f ca="1">RAND()*4+10</f>
        <v>13.777388201969059</v>
      </c>
      <c r="D255">
        <f ca="1">RAND()*8000+3000</f>
        <v>6758.1691507818032</v>
      </c>
      <c r="E255" s="2">
        <f ca="1">F255</f>
        <v>0.46847134950042574</v>
      </c>
      <c r="F255" s="2">
        <f ca="1">(D255-MIN(D$2:D$271))/(MAX(D$2:D$271)-MIN(D$2:D$271))</f>
        <v>0.46847134950042574</v>
      </c>
    </row>
    <row r="256" spans="1:6" x14ac:dyDescent="0.2">
      <c r="A256">
        <v>255</v>
      </c>
      <c r="B256">
        <f ca="1">RAND()*4+2</f>
        <v>4.5444225773374427</v>
      </c>
      <c r="C256">
        <f ca="1">RAND()*4+10</f>
        <v>10.299756831741735</v>
      </c>
      <c r="D256">
        <f ca="1">RAND()*8000+3000</f>
        <v>10502.886219038515</v>
      </c>
      <c r="E256" s="2">
        <f ca="1">F256</f>
        <v>0.93876966425741926</v>
      </c>
      <c r="F256" s="2">
        <f ca="1">(D256-MIN(D$2:D$271))/(MAX(D$2:D$271)-MIN(D$2:D$271))</f>
        <v>0.93876966425741926</v>
      </c>
    </row>
    <row r="257" spans="1:6" x14ac:dyDescent="0.2">
      <c r="A257">
        <v>256</v>
      </c>
      <c r="B257">
        <f ca="1">RAND()*4+2</f>
        <v>3.68754102512115</v>
      </c>
      <c r="C257">
        <f ca="1">RAND()*4+10</f>
        <v>10.8277672261731</v>
      </c>
      <c r="D257">
        <f ca="1">RAND()*8000+3000</f>
        <v>5049.7510707981291</v>
      </c>
      <c r="E257" s="2">
        <f ca="1">F257</f>
        <v>0.25391144303178026</v>
      </c>
      <c r="F257" s="2">
        <f ca="1">(D257-MIN(D$2:D$271))/(MAX(D$2:D$271)-MIN(D$2:D$271))</f>
        <v>0.25391144303178026</v>
      </c>
    </row>
    <row r="258" spans="1:6" x14ac:dyDescent="0.2">
      <c r="A258">
        <v>257</v>
      </c>
      <c r="B258">
        <f ca="1">RAND()*4+2</f>
        <v>4.1365564634270404</v>
      </c>
      <c r="C258">
        <f ca="1">RAND()*4+10</f>
        <v>11.109446775602594</v>
      </c>
      <c r="D258">
        <f ca="1">RAND()*8000+3000</f>
        <v>7745.3773213499389</v>
      </c>
      <c r="E258" s="2">
        <f ca="1">F258</f>
        <v>0.59245463861675607</v>
      </c>
      <c r="F258" s="2">
        <f ca="1">(D258-MIN(D$2:D$271))/(MAX(D$2:D$271)-MIN(D$2:D$271))</f>
        <v>0.59245463861675607</v>
      </c>
    </row>
    <row r="259" spans="1:6" x14ac:dyDescent="0.2">
      <c r="A259">
        <v>258</v>
      </c>
      <c r="B259">
        <f ca="1">RAND()*4+2</f>
        <v>4.4220572630252653</v>
      </c>
      <c r="C259">
        <f ca="1">RAND()*4+10</f>
        <v>12.296172754632822</v>
      </c>
      <c r="D259">
        <f ca="1">RAND()*8000+3000</f>
        <v>8147.8244680505759</v>
      </c>
      <c r="E259" s="2">
        <f ca="1">F259</f>
        <v>0.64299790034311699</v>
      </c>
      <c r="F259" s="2">
        <f ca="1">(D259-MIN(D$2:D$271))/(MAX(D$2:D$271)-MIN(D$2:D$271))</f>
        <v>0.64299790034311699</v>
      </c>
    </row>
    <row r="260" spans="1:6" x14ac:dyDescent="0.2">
      <c r="A260">
        <v>259</v>
      </c>
      <c r="B260">
        <f ca="1">RAND()*4+2</f>
        <v>3.3238043966504796</v>
      </c>
      <c r="C260">
        <f ca="1">RAND()*4+10</f>
        <v>10.796223208059704</v>
      </c>
      <c r="D260">
        <f ca="1">RAND()*8000+3000</f>
        <v>6895.1481636066292</v>
      </c>
      <c r="E260" s="2">
        <f ca="1">F260</f>
        <v>0.48567451804810519</v>
      </c>
      <c r="F260" s="2">
        <f ca="1">(D260-MIN(D$2:D$271))/(MAX(D$2:D$271)-MIN(D$2:D$271))</f>
        <v>0.48567451804810519</v>
      </c>
    </row>
    <row r="261" spans="1:6" x14ac:dyDescent="0.2">
      <c r="A261">
        <v>260</v>
      </c>
      <c r="B261">
        <f ca="1">RAND()*4+2</f>
        <v>2.1740258841312778</v>
      </c>
      <c r="C261">
        <f ca="1">RAND()*4+10</f>
        <v>10.05897875731227</v>
      </c>
      <c r="D261">
        <f ca="1">RAND()*8000+3000</f>
        <v>5305.2983262644675</v>
      </c>
      <c r="E261" s="2">
        <f ca="1">F261</f>
        <v>0.28600557495041495</v>
      </c>
      <c r="F261" s="2">
        <f ca="1">(D261-MIN(D$2:D$271))/(MAX(D$2:D$271)-MIN(D$2:D$271))</f>
        <v>0.28600557495041495</v>
      </c>
    </row>
    <row r="262" spans="1:6" x14ac:dyDescent="0.2">
      <c r="A262">
        <v>261</v>
      </c>
      <c r="B262">
        <f ca="1">RAND()*4+2</f>
        <v>3.4006263225285962</v>
      </c>
      <c r="C262">
        <f ca="1">RAND()*4+10</f>
        <v>11.973987906977845</v>
      </c>
      <c r="D262">
        <f ca="1">RAND()*8000+3000</f>
        <v>3498.6011849065408</v>
      </c>
      <c r="E262" s="2">
        <f ca="1">F262</f>
        <v>5.9102819583514175E-2</v>
      </c>
      <c r="F262" s="2">
        <f ca="1">(D262-MIN(D$2:D$271))/(MAX(D$2:D$271)-MIN(D$2:D$271))</f>
        <v>5.9102819583514175E-2</v>
      </c>
    </row>
    <row r="263" spans="1:6" x14ac:dyDescent="0.2">
      <c r="A263">
        <v>262</v>
      </c>
      <c r="B263">
        <f ca="1">RAND()*4+2</f>
        <v>3.8692025456176822</v>
      </c>
      <c r="C263">
        <f ca="1">RAND()*4+10</f>
        <v>13.187990185677501</v>
      </c>
      <c r="D263">
        <f ca="1">RAND()*8000+3000</f>
        <v>6041.5172687976228</v>
      </c>
      <c r="E263" s="2">
        <f ca="1">F263</f>
        <v>0.37846717395893653</v>
      </c>
      <c r="F263" s="2">
        <f ca="1">(D263-MIN(D$2:D$271))/(MAX(D$2:D$271)-MIN(D$2:D$271))</f>
        <v>0.37846717395893653</v>
      </c>
    </row>
    <row r="264" spans="1:6" x14ac:dyDescent="0.2">
      <c r="A264">
        <v>263</v>
      </c>
      <c r="B264">
        <f ca="1">RAND()*4+2</f>
        <v>4.7163475705273346</v>
      </c>
      <c r="C264">
        <f ca="1">RAND()*4+10</f>
        <v>13.000946331083741</v>
      </c>
      <c r="D264">
        <f ca="1">RAND()*8000+3000</f>
        <v>10706.982582452551</v>
      </c>
      <c r="E264" s="2">
        <f ca="1">F264</f>
        <v>0.96440208828627549</v>
      </c>
      <c r="F264" s="2">
        <f ca="1">(D264-MIN(D$2:D$271))/(MAX(D$2:D$271)-MIN(D$2:D$271))</f>
        <v>0.96440208828627549</v>
      </c>
    </row>
    <row r="265" spans="1:6" x14ac:dyDescent="0.2">
      <c r="A265">
        <v>264</v>
      </c>
      <c r="B265">
        <f ca="1">RAND()*4+2</f>
        <v>4.2369324348439541</v>
      </c>
      <c r="C265">
        <f ca="1">RAND()*4+10</f>
        <v>13.513482733013262</v>
      </c>
      <c r="D265">
        <f ca="1">RAND()*8000+3000</f>
        <v>4680.868756569982</v>
      </c>
      <c r="E265" s="2">
        <f ca="1">F265</f>
        <v>0.20758358232482435</v>
      </c>
      <c r="F265" s="2">
        <f ca="1">(D265-MIN(D$2:D$271))/(MAX(D$2:D$271)-MIN(D$2:D$271))</f>
        <v>0.20758358232482435</v>
      </c>
    </row>
    <row r="266" spans="1:6" x14ac:dyDescent="0.2">
      <c r="A266">
        <v>265</v>
      </c>
      <c r="B266">
        <f ca="1">RAND()*4+2</f>
        <v>2.1929975929287862</v>
      </c>
      <c r="C266">
        <f ca="1">RAND()*4+10</f>
        <v>13.621161236280496</v>
      </c>
      <c r="D266">
        <f ca="1">RAND()*8000+3000</f>
        <v>8189.2727971951344</v>
      </c>
      <c r="E266" s="2">
        <f ca="1">F266</f>
        <v>0.64820338823202017</v>
      </c>
      <c r="F266" s="2">
        <f ca="1">(D266-MIN(D$2:D$271))/(MAX(D$2:D$271)-MIN(D$2:D$271))</f>
        <v>0.64820338823202017</v>
      </c>
    </row>
    <row r="267" spans="1:6" x14ac:dyDescent="0.2">
      <c r="A267">
        <v>266</v>
      </c>
      <c r="B267">
        <f ca="1">RAND()*4+2</f>
        <v>3.1373296312067618</v>
      </c>
      <c r="C267">
        <f ca="1">RAND()*4+10</f>
        <v>12.226740575359472</v>
      </c>
      <c r="D267">
        <f ca="1">RAND()*8000+3000</f>
        <v>10147.996438355205</v>
      </c>
      <c r="E267" s="2">
        <f ca="1">F267</f>
        <v>0.8941991232158395</v>
      </c>
      <c r="F267" s="2">
        <f ca="1">(D267-MIN(D$2:D$271))/(MAX(D$2:D$271)-MIN(D$2:D$271))</f>
        <v>0.8941991232158395</v>
      </c>
    </row>
    <row r="268" spans="1:6" x14ac:dyDescent="0.2">
      <c r="A268">
        <v>267</v>
      </c>
      <c r="B268">
        <f ca="1">RAND()*4+2</f>
        <v>4.1906385232110726</v>
      </c>
      <c r="C268">
        <f ca="1">RAND()*4+10</f>
        <v>13.647609324475708</v>
      </c>
      <c r="D268">
        <f ca="1">RAND()*8000+3000</f>
        <v>6638.6947721537781</v>
      </c>
      <c r="E268" s="2">
        <f ca="1">F268</f>
        <v>0.4534665846807549</v>
      </c>
      <c r="F268" s="2">
        <f ca="1">(D268-MIN(D$2:D$271))/(MAX(D$2:D$271)-MIN(D$2:D$271))</f>
        <v>0.4534665846807549</v>
      </c>
    </row>
    <row r="269" spans="1:6" x14ac:dyDescent="0.2">
      <c r="A269">
        <v>268</v>
      </c>
      <c r="B269">
        <f ca="1">RAND()*4+2</f>
        <v>5.762065479309344</v>
      </c>
      <c r="C269">
        <f ca="1">RAND()*4+10</f>
        <v>12.571866626917863</v>
      </c>
      <c r="D269">
        <f ca="1">RAND()*8000+3000</f>
        <v>7819.5508585371244</v>
      </c>
      <c r="E269" s="2">
        <f ca="1">F269</f>
        <v>0.60177007925028247</v>
      </c>
      <c r="F269" s="2">
        <f ca="1">(D269-MIN(D$2:D$271))/(MAX(D$2:D$271)-MIN(D$2:D$271))</f>
        <v>0.60177007925028247</v>
      </c>
    </row>
    <row r="270" spans="1:6" x14ac:dyDescent="0.2">
      <c r="A270">
        <v>269</v>
      </c>
      <c r="B270">
        <f ca="1">RAND()*4+2</f>
        <v>5.8102956631678015</v>
      </c>
      <c r="C270">
        <f ca="1">RAND()*4+10</f>
        <v>11.777450323116271</v>
      </c>
      <c r="D270">
        <f ca="1">RAND()*8000+3000</f>
        <v>9330.4916561794817</v>
      </c>
      <c r="E270" s="2">
        <f ca="1">F270</f>
        <v>0.79152885084142766</v>
      </c>
      <c r="F270" s="2">
        <f ca="1">(D270-MIN(D$2:D$271))/(MAX(D$2:D$271)-MIN(D$2:D$271))</f>
        <v>0.79152885084142766</v>
      </c>
    </row>
    <row r="271" spans="1:6" x14ac:dyDescent="0.2">
      <c r="A271">
        <v>270</v>
      </c>
      <c r="B271">
        <f ca="1">RAND()*4+2</f>
        <v>4.1541247325483841</v>
      </c>
      <c r="C271">
        <f ca="1">RAND()*4+10</f>
        <v>12.15826816230704</v>
      </c>
      <c r="D271">
        <f ca="1">RAND()*8000+3000</f>
        <v>7866.2637146818543</v>
      </c>
      <c r="E271" s="2">
        <f ca="1">F271</f>
        <v>0.60763673809844465</v>
      </c>
      <c r="F271" s="2">
        <f ca="1">(D271-MIN(D$2:D$271))/(MAX(D$2:D$271)-MIN(D$2:D$271))</f>
        <v>0.60763673809844465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dapeng jiang</dc:creator>
  <cp:lastModifiedBy>dapeng jiang</cp:lastModifiedBy>
  <dcterms:created xsi:type="dcterms:W3CDTF">2015-06-05T18:19:34Z</dcterms:created>
  <dcterms:modified xsi:type="dcterms:W3CDTF">2024-02-13T07:38:26Z</dcterms:modified>
</cp:coreProperties>
</file>