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991" visibility="visible" windowHeight="9600" windowWidth="24000" xWindow="0" yWindow="0"/>
  </bookViews>
  <sheets>
    <sheet name="Products" sheetId="1" state="visible" r:id="rId1"/>
    <sheet name="Sales 2018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family val="2"/>
      <sz val="10"/>
    </font>
    <font>
      <name val="Veranda"/>
      <charset val="1"/>
      <sz val="14"/>
    </font>
    <font>
      <name val="Veranda"/>
      <charset val="1"/>
      <b val="1"/>
      <sz val="14"/>
    </font>
    <font>
      <name val="Arial"/>
      <charset val="1"/>
      <family val="2"/>
      <sz val="14"/>
    </font>
    <font>
      <name val="Verdana"/>
      <charset val="1"/>
      <family val="2"/>
      <sz val="14"/>
    </font>
    <font>
      <name val="Verdana"/>
      <charset val="1"/>
      <family val="2"/>
      <b val="1"/>
      <sz val="14"/>
    </font>
    <font>
      <name val="Tahoma"/>
      <family val="2"/>
      <b val="1"/>
      <i val="1"/>
      <color theme="1"/>
      <sz val="16"/>
    </font>
    <font>
      <name val="Tahoma"/>
      <b val="1"/>
      <i val="1"/>
      <strike val="0"/>
      <color indexed="2"/>
      <sz val="16"/>
    </font>
    <font>
      <name val="Tahoma"/>
      <b val="1"/>
      <i val="1"/>
      <strike val="0"/>
      <color indexed="3"/>
      <sz val="16"/>
    </font>
  </fonts>
  <fills count="5">
    <fill>
      <patternFill/>
    </fill>
    <fill>
      <patternFill patternType="gray125"/>
    </fill>
    <fill>
      <patternFill patternType="solid">
        <fgColor rgb="FF99FF99"/>
        <bgColor rgb="FFCCFFFF"/>
      </patternFill>
    </fill>
    <fill>
      <patternFill patternType="solid">
        <fgColor rgb="FF5EB91E"/>
        <bgColor rgb="FF339966"/>
      </patternFill>
    </fill>
    <fill>
      <patternFill patternType="solid">
        <fgColor indexed="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borderId="0" fillId="2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3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4" fontId="7" numFmtId="0" pivotButton="0" quotePrefix="0" xfId="0"/>
    <xf applyAlignment="1" borderId="0" fillId="4" fontId="7" numFmtId="0" pivotButton="0" quotePrefix="0" xfId="0">
      <alignment horizontal="right" vertical="center"/>
    </xf>
    <xf borderId="0" fillId="0" fontId="8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workbookViewId="0" zoomScaleNormal="100">
      <selection activeCell="A6" sqref="A6"/>
    </sheetView>
  </sheetViews>
  <sheetFormatPr baseColWidth="8" defaultRowHeight="18"/>
  <cols>
    <col customWidth="1" max="1" min="1" style="1" width="17.140625"/>
    <col customWidth="1" max="2" min="2" style="1" width="23.85546875"/>
    <col customWidth="1" max="1025" min="3" style="1" width="17.140625"/>
  </cols>
  <sheetData>
    <row customHeight="1" ht="17.45" r="1">
      <c r="A1" s="2" t="n"/>
      <c r="B1" s="2" t="inlineStr">
        <is>
          <t>Product Name</t>
        </is>
      </c>
      <c r="C1" s="2" t="inlineStr">
        <is>
          <t>Total Units</t>
        </is>
      </c>
      <c r="D1" s="2" t="inlineStr">
        <is>
          <t>Unit Price</t>
        </is>
      </c>
      <c r="E1" s="2" t="inlineStr">
        <is>
          <t>Total Amount</t>
        </is>
      </c>
    </row>
    <row customHeight="1" ht="17.45" r="2">
      <c r="A2" s="3" t="n">
        <v>1</v>
      </c>
      <c r="B2" s="3" t="inlineStr">
        <is>
          <t>Mobile Phone</t>
        </is>
      </c>
      <c r="C2" s="3" t="n">
        <v>15</v>
      </c>
      <c r="D2" s="3" t="n">
        <v>400</v>
      </c>
      <c r="E2" s="3">
        <f>C2*D2</f>
        <v/>
      </c>
    </row>
    <row customHeight="1" ht="17.45" r="3">
      <c r="A3" s="3" t="n">
        <v>2</v>
      </c>
      <c r="B3" s="3" t="inlineStr">
        <is>
          <t>Laptop</t>
        </is>
      </c>
      <c r="C3" s="3" t="n">
        <v>15</v>
      </c>
      <c r="D3" s="3" t="n">
        <v>800</v>
      </c>
      <c r="E3" s="3">
        <f>C3*D3</f>
        <v/>
      </c>
    </row>
    <row customHeight="1" ht="17.45" r="4">
      <c r="A4" s="3" t="n">
        <v>3</v>
      </c>
      <c r="B4" s="9" t="inlineStr">
        <is>
          <t>Smart Watch</t>
        </is>
      </c>
      <c r="C4" s="3" t="n">
        <v>50</v>
      </c>
      <c r="D4" s="3" t="n">
        <v>150</v>
      </c>
      <c r="E4" s="3">
        <f>C4*D4</f>
        <v/>
      </c>
    </row>
    <row customHeight="1" ht="17.45" r="5">
      <c r="A5" s="3" t="n">
        <v>4</v>
      </c>
      <c r="B5" s="3" t="inlineStr">
        <is>
          <t>Fitness Band</t>
        </is>
      </c>
      <c r="C5" s="3" t="n">
        <v>30</v>
      </c>
      <c r="D5" s="3" t="n">
        <v>100</v>
      </c>
      <c r="E5" s="3">
        <f>C5*D5</f>
        <v/>
      </c>
    </row>
    <row customHeight="1" ht="17.45" r="6">
      <c r="A6" s="3" t="n">
        <v>5</v>
      </c>
      <c r="B6" s="3" t="inlineStr">
        <is>
          <t>VR Headset</t>
        </is>
      </c>
      <c r="C6" s="3" t="n">
        <v>20</v>
      </c>
      <c r="D6" s="3" t="n">
        <v>300</v>
      </c>
      <c r="E6" s="3">
        <f>C6*D6</f>
        <v/>
      </c>
    </row>
    <row customHeight="1" ht="17.45" r="7">
      <c r="A7" s="3" t="n">
        <v>6</v>
      </c>
      <c r="B7" s="3" t="inlineStr">
        <is>
          <t>E-Reader</t>
        </is>
      </c>
      <c r="C7" s="3" t="n">
        <v>30</v>
      </c>
      <c r="D7" s="3" t="n">
        <v>100</v>
      </c>
      <c r="E7" s="3">
        <f>C7*D7</f>
        <v/>
      </c>
    </row>
    <row customHeight="1" ht="17.45" r="8">
      <c r="A8" s="3" t="n">
        <v>7</v>
      </c>
      <c r="B8" s="3" t="inlineStr">
        <is>
          <t>Headphones</t>
        </is>
      </c>
      <c r="C8" s="3" t="n">
        <v>80</v>
      </c>
      <c r="D8" s="3" t="n">
        <v>80</v>
      </c>
      <c r="E8" s="3">
        <f>C8*D8</f>
        <v/>
      </c>
    </row>
    <row customHeight="1" ht="17.45" r="9">
      <c r="A9" s="3" t="n">
        <v>8</v>
      </c>
      <c r="B9" s="3" t="inlineStr">
        <is>
          <t>Camera</t>
        </is>
      </c>
      <c r="C9" s="3" t="n">
        <v>20</v>
      </c>
      <c r="D9" s="3" t="n">
        <v>600</v>
      </c>
      <c r="E9" s="3">
        <f>C9*D9</f>
        <v/>
      </c>
    </row>
    <row customHeight="1" ht="17.45" r="10">
      <c r="A10" s="3" t="n">
        <v>9</v>
      </c>
      <c r="B10" s="10" t="inlineStr">
        <is>
          <t>Game Console</t>
        </is>
      </c>
      <c r="C10" s="3" t="n">
        <v>25</v>
      </c>
      <c r="D10" s="3" t="n">
        <v>700</v>
      </c>
      <c r="E10" s="3">
        <f>C10*D10</f>
        <v/>
      </c>
    </row>
    <row customHeight="1" ht="17.45" r="11">
      <c r="A11" s="3" t="n">
        <v>10</v>
      </c>
      <c r="B11" s="3" t="inlineStr">
        <is>
          <t>Video Projector</t>
        </is>
      </c>
      <c r="C11" s="3" t="n">
        <v>10</v>
      </c>
      <c r="D11" s="3" t="n">
        <v>800</v>
      </c>
      <c r="E11" s="3">
        <f>C11*D11</f>
        <v/>
      </c>
    </row>
    <row r="12">
      <c r="A12" s="3" t="n">
        <v>11</v>
      </c>
      <c r="B12" s="3" t="inlineStr">
        <is>
          <t>tablet</t>
        </is>
      </c>
      <c r="C12" s="3" t="n">
        <v>12</v>
      </c>
      <c r="D12" s="3" t="n">
        <v>600</v>
      </c>
      <c r="E12" s="3">
        <f>C12*D12</f>
        <v/>
      </c>
      <c r="F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</sheetData>
  <pageMargins bottom="1.05277777777778" footer="0.7875" header="0.7875" left="0.7875" right="0.7875" top="1.05277777777778"/>
  <pageSetup orientation="portrait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 zoomScaleNormal="100">
      <selection activeCell="C15" sqref="C15"/>
    </sheetView>
  </sheetViews>
  <sheetFormatPr baseColWidth="8" defaultRowHeight="18"/>
  <cols>
    <col customWidth="1" max="1" min="1" style="4" width="17.42578125"/>
    <col customWidth="1" max="2" min="2" style="4" width="18.42578125"/>
    <col customWidth="1" max="1025" min="3" style="4" width="14.42578125"/>
  </cols>
  <sheetData>
    <row customHeight="1" ht="17.45" r="1">
      <c r="A1" s="5" t="n"/>
      <c r="B1" s="5" t="inlineStr">
        <is>
          <t>Total Sales</t>
        </is>
      </c>
    </row>
    <row customHeight="1" ht="17.45" r="2">
      <c r="A2" s="4" t="inlineStr">
        <is>
          <t>January</t>
        </is>
      </c>
      <c r="B2" s="4" t="n">
        <v>30000</v>
      </c>
    </row>
    <row customHeight="1" ht="17.45" r="3">
      <c r="A3" s="4" t="inlineStr">
        <is>
          <t>February</t>
        </is>
      </c>
      <c r="B3" s="4" t="n">
        <v>26000</v>
      </c>
    </row>
    <row customHeight="1" ht="17.45" r="4">
      <c r="A4" s="4" t="inlineStr">
        <is>
          <t>March</t>
        </is>
      </c>
      <c r="B4" s="4" t="n">
        <v>32000</v>
      </c>
    </row>
    <row customHeight="1" ht="17.45" r="5">
      <c r="A5" s="4" t="inlineStr">
        <is>
          <t>April</t>
        </is>
      </c>
      <c r="B5" s="4" t="n">
        <v>28000</v>
      </c>
    </row>
    <row customHeight="1" ht="17.45" r="6">
      <c r="A6" s="4" t="inlineStr">
        <is>
          <t>May</t>
        </is>
      </c>
      <c r="B6" s="4" t="n">
        <v>24000</v>
      </c>
    </row>
    <row customHeight="1" ht="17.45" r="7">
      <c r="A7" s="4" t="inlineStr">
        <is>
          <t>June</t>
        </is>
      </c>
      <c r="B7" s="4" t="n">
        <v>32000</v>
      </c>
    </row>
    <row customHeight="1" ht="17.45" r="8">
      <c r="A8" s="4" t="inlineStr">
        <is>
          <t>July</t>
        </is>
      </c>
      <c r="B8" s="4" t="n">
        <v>34000</v>
      </c>
    </row>
    <row customHeight="1" ht="17.45" r="9">
      <c r="A9" s="4" t="inlineStr">
        <is>
          <t>August</t>
        </is>
      </c>
      <c r="B9" s="4" t="n">
        <v>36000</v>
      </c>
    </row>
    <row customHeight="1" ht="17.45" r="10">
      <c r="A10" s="4" t="inlineStr">
        <is>
          <t>September</t>
        </is>
      </c>
      <c r="B10" s="4" t="n">
        <v>38000</v>
      </c>
    </row>
    <row customHeight="1" ht="17.45" r="11">
      <c r="A11" s="4" t="inlineStr">
        <is>
          <t>October</t>
        </is>
      </c>
      <c r="B11" s="4" t="n">
        <v>39000</v>
      </c>
    </row>
    <row customHeight="1" ht="17.45" r="12">
      <c r="A12" s="4" t="inlineStr">
        <is>
          <t>November</t>
        </is>
      </c>
      <c r="B12" s="4" t="n">
        <v>40000</v>
      </c>
    </row>
    <row customHeight="1" ht="17.45" r="13">
      <c r="A13" s="4" t="inlineStr">
        <is>
          <t>December</t>
        </is>
      </c>
      <c r="B13" s="4" t="n">
        <v>37000</v>
      </c>
    </row>
  </sheetData>
  <pageMargins bottom="1.05277777777778" footer="0.7875" header="0.7875" left="0.7875" right="0.7875" top="1.05277777777778"/>
  <pageSetup copies="0" firstPageNumber="0" horizontalDpi="0" orientation="portrait" paperSize="0" scale="0" usePrinterDefaults="0" verticalDpi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2019-02-11T16:22:03Z</dcterms:created>
  <dcterms:modified xsi:type="dcterms:W3CDTF">2020-08-13T02:01:13Z</dcterms:modified>
  <cp:lastModifiedBy>Darold Trench M.</cp:lastModifiedBy>
  <cp:revision>20</cp:revision>
</cp:coreProperties>
</file>