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EGE\27-files\59\"/>
    </mc:Choice>
  </mc:AlternateContent>
  <bookViews>
    <workbookView xWindow="240" yWindow="30" windowWidth="20115" windowHeight="8010"/>
  </bookViews>
  <sheets>
    <sheet name="Лист1 (2)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B4" i="4" l="1"/>
  <c r="B5" i="4" s="1"/>
  <c r="F6" i="4" s="1"/>
  <c r="C4" i="4"/>
  <c r="C5" i="4" s="1"/>
  <c r="D4" i="4"/>
  <c r="D5" i="4" s="1"/>
  <c r="E4" i="4"/>
  <c r="E5" i="4" s="1"/>
  <c r="F4" i="4"/>
  <c r="F5" i="4" s="1"/>
  <c r="G4" i="4"/>
  <c r="G5" i="4" s="1"/>
  <c r="H4" i="4"/>
  <c r="H5" i="4" s="1"/>
  <c r="I4" i="4"/>
  <c r="I5" i="4" s="1"/>
  <c r="J4" i="4"/>
  <c r="J5" i="4" s="1"/>
  <c r="D6" i="4" s="1"/>
  <c r="K4" i="4"/>
  <c r="K5" i="4" s="1"/>
  <c r="F9" i="1"/>
  <c r="G9" i="1"/>
  <c r="H9" i="1"/>
  <c r="I9" i="1"/>
  <c r="J9" i="1"/>
  <c r="K9" i="1"/>
  <c r="E9" i="1"/>
  <c r="C9" i="1"/>
  <c r="D9" i="1"/>
  <c r="B9" i="1"/>
  <c r="D7" i="4" l="1"/>
  <c r="J6" i="4"/>
  <c r="B6" i="4"/>
  <c r="B7" i="4" s="1"/>
  <c r="H6" i="4"/>
  <c r="H7" i="4" s="1"/>
  <c r="C6" i="4"/>
  <c r="C7" i="4" s="1"/>
  <c r="E6" i="4"/>
  <c r="E7" i="4" s="1"/>
  <c r="K6" i="4"/>
  <c r="K7" i="4" s="1"/>
  <c r="G6" i="4"/>
  <c r="G7" i="4" s="1"/>
  <c r="I6" i="4"/>
  <c r="I7" i="4" s="1"/>
  <c r="C8" i="4" s="1"/>
  <c r="C9" i="4" s="1"/>
  <c r="F7" i="4"/>
  <c r="J7" i="4"/>
  <c r="K8" i="4" l="1"/>
  <c r="K9" i="4" s="1"/>
  <c r="D10" i="4" s="1"/>
  <c r="H8" i="4"/>
  <c r="H9" i="4" s="1"/>
  <c r="D8" i="4"/>
  <c r="D9" i="4" s="1"/>
  <c r="B8" i="4"/>
  <c r="B9" i="4" s="1"/>
  <c r="E10" i="4" s="1"/>
  <c r="E8" i="4"/>
  <c r="E9" i="4" s="1"/>
  <c r="F10" i="4" s="1"/>
  <c r="J8" i="4"/>
  <c r="J9" i="4" s="1"/>
  <c r="F8" i="4"/>
  <c r="F9" i="4" s="1"/>
  <c r="G8" i="4"/>
  <c r="G9" i="4" s="1"/>
  <c r="I8" i="4"/>
  <c r="I9" i="4" s="1"/>
  <c r="D11" i="4" l="1"/>
  <c r="K10" i="4"/>
  <c r="K11" i="4" s="1"/>
  <c r="J10" i="4"/>
  <c r="J11" i="4" s="1"/>
  <c r="G10" i="4"/>
  <c r="G11" i="4" s="1"/>
  <c r="I10" i="4"/>
  <c r="I11" i="4" s="1"/>
  <c r="C10" i="4"/>
  <c r="C11" i="4" s="1"/>
  <c r="B10" i="4"/>
  <c r="B11" i="4" s="1"/>
  <c r="E11" i="4"/>
  <c r="F11" i="4"/>
  <c r="H10" i="4"/>
  <c r="H11" i="4" s="1"/>
  <c r="D12" i="4" l="1"/>
  <c r="D13" i="4" s="1"/>
  <c r="I12" i="4"/>
  <c r="I13" i="4" s="1"/>
  <c r="C12" i="4"/>
  <c r="C13" i="4" s="1"/>
  <c r="K12" i="4"/>
  <c r="K13" i="4" s="1"/>
  <c r="F12" i="4"/>
  <c r="F13" i="4" s="1"/>
  <c r="B14" i="4" s="1"/>
  <c r="G12" i="4"/>
  <c r="G13" i="4" s="1"/>
  <c r="J12" i="4"/>
  <c r="J13" i="4" s="1"/>
  <c r="E12" i="4"/>
  <c r="E13" i="4" s="1"/>
  <c r="B12" i="4"/>
  <c r="B13" i="4" s="1"/>
  <c r="H12" i="4"/>
  <c r="H13" i="4" s="1"/>
  <c r="J14" i="4" l="1"/>
  <c r="J15" i="4" s="1"/>
  <c r="B15" i="4"/>
  <c r="I14" i="4"/>
  <c r="I15" i="4" s="1"/>
  <c r="F16" i="4" s="1"/>
  <c r="G14" i="4"/>
  <c r="G15" i="4" s="1"/>
  <c r="F14" i="4"/>
  <c r="F15" i="4" s="1"/>
  <c r="C16" i="4" s="1"/>
  <c r="C14" i="4"/>
  <c r="C15" i="4" s="1"/>
  <c r="J16" i="4" s="1"/>
  <c r="D14" i="4"/>
  <c r="D15" i="4" s="1"/>
  <c r="K14" i="4"/>
  <c r="K15" i="4" s="1"/>
  <c r="E14" i="4"/>
  <c r="E15" i="4" s="1"/>
  <c r="I16" i="4" s="1"/>
  <c r="H14" i="4"/>
  <c r="H15" i="4" s="1"/>
  <c r="F17" i="4" l="1"/>
  <c r="H16" i="4"/>
  <c r="H17" i="4" s="1"/>
  <c r="I17" i="4"/>
  <c r="E16" i="4"/>
  <c r="E17" i="4" s="1"/>
  <c r="G16" i="4"/>
  <c r="G17" i="4" s="1"/>
  <c r="C17" i="4"/>
  <c r="D16" i="4"/>
  <c r="D17" i="4" s="1"/>
  <c r="J17" i="4"/>
  <c r="B16" i="4"/>
  <c r="B17" i="4" s="1"/>
  <c r="K16" i="4"/>
  <c r="K17" i="4" s="1"/>
  <c r="D18" i="4" l="1"/>
  <c r="D19" i="4" s="1"/>
  <c r="C18" i="4"/>
  <c r="C19" i="4" s="1"/>
  <c r="E18" i="4"/>
  <c r="E19" i="4" s="1"/>
  <c r="J18" i="4"/>
  <c r="J19" i="4" s="1"/>
  <c r="G18" i="4"/>
  <c r="G19" i="4" s="1"/>
  <c r="F18" i="4"/>
  <c r="F19" i="4" s="1"/>
  <c r="I18" i="4"/>
  <c r="I19" i="4" s="1"/>
  <c r="B18" i="4"/>
  <c r="B19" i="4" s="1"/>
  <c r="K18" i="4"/>
  <c r="K19" i="4" s="1"/>
  <c r="H18" i="4"/>
  <c r="H19" i="4" s="1"/>
  <c r="G20" i="4" s="1"/>
  <c r="C20" i="4" l="1"/>
  <c r="C21" i="4" s="1"/>
  <c r="B20" i="4"/>
  <c r="B21" i="4" s="1"/>
  <c r="F20" i="4"/>
  <c r="F21" i="4" s="1"/>
  <c r="E20" i="4"/>
  <c r="E21" i="4" s="1"/>
  <c r="J20" i="4"/>
  <c r="J21" i="4" s="1"/>
  <c r="H20" i="4"/>
  <c r="H21" i="4" s="1"/>
  <c r="D20" i="4"/>
  <c r="D21" i="4" s="1"/>
  <c r="K20" i="4"/>
  <c r="K21" i="4" s="1"/>
  <c r="I20" i="4"/>
  <c r="I21" i="4" s="1"/>
  <c r="G21" i="4"/>
  <c r="D22" i="4" l="1"/>
  <c r="D23" i="4" s="1"/>
  <c r="E24" i="4" s="1"/>
  <c r="K22" i="4"/>
  <c r="K23" i="4" s="1"/>
  <c r="B24" i="4" s="1"/>
  <c r="I22" i="4"/>
  <c r="I23" i="4" s="1"/>
  <c r="J24" i="4" s="1"/>
  <c r="J22" i="4"/>
  <c r="J23" i="4" s="1"/>
  <c r="K24" i="4" s="1"/>
  <c r="K25" i="4" s="1"/>
  <c r="I26" i="4" s="1"/>
  <c r="H22" i="4"/>
  <c r="H23" i="4" s="1"/>
  <c r="I24" i="4" s="1"/>
  <c r="I25" i="4" s="1"/>
  <c r="G26" i="4" s="1"/>
  <c r="C22" i="4"/>
  <c r="C23" i="4" s="1"/>
  <c r="D24" i="4" s="1"/>
  <c r="D25" i="4" s="1"/>
  <c r="B26" i="4" s="1"/>
  <c r="G22" i="4"/>
  <c r="G23" i="4" s="1"/>
  <c r="H24" i="4" s="1"/>
  <c r="H25" i="4" s="1"/>
  <c r="F26" i="4" s="1"/>
  <c r="E22" i="4"/>
  <c r="E23" i="4" s="1"/>
  <c r="F24" i="4" s="1"/>
  <c r="F22" i="4"/>
  <c r="F23" i="4" s="1"/>
  <c r="G24" i="4" s="1"/>
  <c r="G25" i="4" s="1"/>
  <c r="E26" i="4" s="1"/>
  <c r="B22" i="4"/>
  <c r="B23" i="4" s="1"/>
  <c r="C24" i="4" s="1"/>
  <c r="C25" i="4" s="1"/>
  <c r="K26" i="4" s="1"/>
  <c r="K27" i="4" s="1"/>
  <c r="F28" i="4" s="1"/>
  <c r="F25" i="4" l="1"/>
  <c r="D26" i="4" s="1"/>
  <c r="D27" i="4" s="1"/>
  <c r="I28" i="4" s="1"/>
  <c r="I27" i="4"/>
  <c r="D28" i="4" s="1"/>
  <c r="G27" i="4"/>
  <c r="B28" i="4" s="1"/>
  <c r="E25" i="4"/>
  <c r="C26" i="4" s="1"/>
  <c r="C27" i="4" s="1"/>
  <c r="H28" i="4" s="1"/>
  <c r="H29" i="4" s="1"/>
  <c r="J30" i="4" s="1"/>
  <c r="B25" i="4"/>
  <c r="J26" i="4" s="1"/>
  <c r="F27" i="4"/>
  <c r="K28" i="4" s="1"/>
  <c r="K29" i="4" s="1"/>
  <c r="C30" i="4" s="1"/>
  <c r="J25" i="4"/>
  <c r="H26" i="4" s="1"/>
  <c r="H27" i="4" s="1"/>
  <c r="C28" i="4" s="1"/>
  <c r="D29" i="4"/>
  <c r="F30" i="4" s="1"/>
  <c r="J27" i="4" l="1"/>
  <c r="E28" i="4" s="1"/>
  <c r="I29" i="4"/>
  <c r="K30" i="4" s="1"/>
  <c r="K31" i="4" s="1"/>
  <c r="D32" i="4" s="1"/>
  <c r="C29" i="4"/>
  <c r="E30" i="4" s="1"/>
  <c r="F29" i="4"/>
  <c r="H30" i="4" s="1"/>
  <c r="H31" i="4" s="1"/>
  <c r="K32" i="4" s="1"/>
  <c r="E27" i="4"/>
  <c r="J28" i="4" s="1"/>
  <c r="J29" i="4" s="1"/>
  <c r="B30" i="4" s="1"/>
  <c r="B27" i="4"/>
  <c r="G28" i="4" s="1"/>
  <c r="G29" i="4" s="1"/>
  <c r="I30" i="4" s="1"/>
  <c r="I31" i="4" s="1"/>
  <c r="B32" i="4" s="1"/>
  <c r="F31" i="4" l="1"/>
  <c r="I32" i="4" s="1"/>
  <c r="I33" i="4" s="1"/>
  <c r="K34" i="4" s="1"/>
  <c r="K35" i="4" s="1"/>
  <c r="J36" i="4" s="1"/>
  <c r="K33" i="4"/>
  <c r="C34" i="4" s="1"/>
  <c r="J31" i="4"/>
  <c r="C32" i="4" s="1"/>
  <c r="B29" i="4"/>
  <c r="D30" i="4" s="1"/>
  <c r="D31" i="4" s="1"/>
  <c r="G32" i="4" s="1"/>
  <c r="E29" i="4"/>
  <c r="G30" i="4" s="1"/>
  <c r="G31" i="4" s="1"/>
  <c r="J32" i="4" s="1"/>
  <c r="J33" i="4" s="1"/>
  <c r="B34" i="4" s="1"/>
  <c r="C31" i="4"/>
  <c r="F32" i="4" s="1"/>
  <c r="F33" i="4" s="1"/>
  <c r="H34" i="4" s="1"/>
  <c r="B31" i="4"/>
  <c r="E32" i="4" s="1"/>
  <c r="G33" i="4" l="1"/>
  <c r="I34" i="4" s="1"/>
  <c r="I35" i="4" s="1"/>
  <c r="H36" i="4" s="1"/>
  <c r="C33" i="4"/>
  <c r="B33" i="4"/>
  <c r="D34" i="4" s="1"/>
  <c r="D35" i="4" s="1"/>
  <c r="C36" i="4" s="1"/>
  <c r="E31" i="4"/>
  <c r="H32" i="4" s="1"/>
  <c r="H33" i="4" s="1"/>
  <c r="J34" i="4" s="1"/>
  <c r="J35" i="4" s="1"/>
  <c r="D33" i="4"/>
  <c r="F34" i="4" s="1"/>
  <c r="F35" i="4" s="1"/>
  <c r="E36" i="4" s="1"/>
  <c r="E34" i="4" l="1"/>
  <c r="C35" i="4"/>
  <c r="B36" i="4" s="1"/>
  <c r="H35" i="4"/>
  <c r="E33" i="4"/>
  <c r="I36" i="4"/>
  <c r="I37" i="4" s="1"/>
  <c r="C38" i="4" s="1"/>
  <c r="J37" i="4"/>
  <c r="D38" i="4" s="1"/>
  <c r="B35" i="4"/>
  <c r="C37" i="4" l="1"/>
  <c r="G38" i="4" s="1"/>
  <c r="G36" i="4"/>
  <c r="H37" i="4"/>
  <c r="B38" i="4" s="1"/>
  <c r="B39" i="4" s="1"/>
  <c r="F40" i="4" s="1"/>
  <c r="K36" i="4"/>
  <c r="K37" i="4" s="1"/>
  <c r="E38" i="4" s="1"/>
  <c r="B37" i="4"/>
  <c r="F38" i="4" s="1"/>
  <c r="G34" i="4"/>
  <c r="G35" i="4" s="1"/>
  <c r="F36" i="4" s="1"/>
  <c r="F37" i="4" s="1"/>
  <c r="J38" i="4" s="1"/>
  <c r="J39" i="4" s="1"/>
  <c r="D40" i="4" s="1"/>
  <c r="E35" i="4"/>
  <c r="G37" i="4" l="1"/>
  <c r="K38" i="4" s="1"/>
  <c r="K39" i="4" s="1"/>
  <c r="E40" i="4" s="1"/>
  <c r="C39" i="4"/>
  <c r="G40" i="4" s="1"/>
  <c r="F39" i="4"/>
  <c r="J40" i="4" s="1"/>
  <c r="J41" i="4" s="1"/>
  <c r="J42" i="4" s="1"/>
  <c r="J43" i="4" s="1"/>
  <c r="H44" i="4" s="1"/>
  <c r="D36" i="4"/>
  <c r="D37" i="4" s="1"/>
  <c r="E37" i="4"/>
  <c r="I38" i="4" s="1"/>
  <c r="I39" i="4" s="1"/>
  <c r="C40" i="4" s="1"/>
  <c r="C41" i="4" s="1"/>
  <c r="C42" i="4" s="1"/>
  <c r="C43" i="4" s="1"/>
  <c r="K44" i="4" s="1"/>
  <c r="F41" i="4"/>
  <c r="F42" i="4" s="1"/>
  <c r="F43" i="4" s="1"/>
  <c r="D44" i="4" s="1"/>
  <c r="G39" i="4" l="1"/>
  <c r="K40" i="4" s="1"/>
  <c r="K41" i="4" s="1"/>
  <c r="K42" i="4" s="1"/>
  <c r="K43" i="4" s="1"/>
  <c r="I44" i="4" s="1"/>
  <c r="H38" i="4"/>
  <c r="H39" i="4" s="1"/>
  <c r="B40" i="4" s="1"/>
  <c r="B41" i="4" s="1"/>
  <c r="B42" i="4" s="1"/>
  <c r="B43" i="4" s="1"/>
  <c r="J44" i="4" s="1"/>
  <c r="J45" i="4" s="1"/>
  <c r="K46" i="4" s="1"/>
  <c r="D39" i="4"/>
  <c r="E39" i="4"/>
  <c r="I40" i="4" s="1"/>
  <c r="I41" i="4" s="1"/>
  <c r="I42" i="4" s="1"/>
  <c r="I43" i="4" s="1"/>
  <c r="G44" i="4" s="1"/>
  <c r="G41" i="4" l="1"/>
  <c r="G42" i="4" s="1"/>
  <c r="G43" i="4" s="1"/>
  <c r="E44" i="4" s="1"/>
  <c r="E41" i="4"/>
  <c r="E42" i="4" s="1"/>
  <c r="E43" i="4" s="1"/>
  <c r="C44" i="4" s="1"/>
  <c r="C45" i="4" s="1"/>
  <c r="D46" i="4" s="1"/>
  <c r="H40" i="4"/>
  <c r="H41" i="4" s="1"/>
  <c r="H42" i="4" s="1"/>
  <c r="H43" i="4" s="1"/>
  <c r="D41" i="4"/>
  <c r="D42" i="4" s="1"/>
  <c r="D43" i="4" s="1"/>
  <c r="I45" i="4"/>
  <c r="J46" i="4" s="1"/>
  <c r="J47" i="4" s="1"/>
  <c r="H48" i="4" s="1"/>
  <c r="K45" i="4"/>
  <c r="B46" i="4" s="1"/>
  <c r="G45" i="4" l="1"/>
  <c r="H46" i="4" s="1"/>
  <c r="E45" i="4"/>
  <c r="F46" i="4" s="1"/>
  <c r="F44" i="4"/>
  <c r="F45" i="4" s="1"/>
  <c r="H45" i="4"/>
  <c r="I46" i="4" s="1"/>
  <c r="I47" i="4" s="1"/>
  <c r="G48" i="4" s="1"/>
  <c r="K47" i="4"/>
  <c r="I48" i="4" s="1"/>
  <c r="B44" i="4"/>
  <c r="B45" i="4" s="1"/>
  <c r="C46" i="4" s="1"/>
  <c r="C47" i="4" s="1"/>
  <c r="K48" i="4" s="1"/>
  <c r="K49" i="4" s="1"/>
  <c r="J50" i="4" s="1"/>
  <c r="D45" i="4"/>
  <c r="I49" i="4" l="1"/>
  <c r="H50" i="4" s="1"/>
  <c r="G46" i="4"/>
  <c r="G47" i="4" s="1"/>
  <c r="E48" i="4" s="1"/>
  <c r="F47" i="4"/>
  <c r="D48" i="4" s="1"/>
  <c r="D49" i="4" s="1"/>
  <c r="C50" i="4" s="1"/>
  <c r="B47" i="4"/>
  <c r="J48" i="4" s="1"/>
  <c r="J49" i="4" s="1"/>
  <c r="I50" i="4" s="1"/>
  <c r="I51" i="4" s="1"/>
  <c r="I52" i="4" s="1"/>
  <c r="I53" i="4" s="1"/>
  <c r="G54" i="4" s="1"/>
  <c r="E46" i="4"/>
  <c r="E47" i="4" s="1"/>
  <c r="C48" i="4" s="1"/>
  <c r="C49" i="4" s="1"/>
  <c r="B50" i="4" s="1"/>
  <c r="B51" i="4" s="1"/>
  <c r="B52" i="4" s="1"/>
  <c r="B53" i="4" s="1"/>
  <c r="J54" i="4" s="1"/>
  <c r="D47" i="4"/>
  <c r="B48" i="4" s="1"/>
  <c r="B49" i="4" s="1"/>
  <c r="K50" i="4" s="1"/>
  <c r="K51" i="4" s="1"/>
  <c r="K52" i="4" s="1"/>
  <c r="K53" i="4" s="1"/>
  <c r="I54" i="4" s="1"/>
  <c r="I55" i="4" s="1"/>
  <c r="I56" i="4" s="1"/>
  <c r="I57" i="4" s="1"/>
  <c r="K58" i="4" s="1"/>
  <c r="H47" i="4"/>
  <c r="G49" i="4" l="1"/>
  <c r="F50" i="4" s="1"/>
  <c r="J51" i="4"/>
  <c r="J52" i="4" s="1"/>
  <c r="J53" i="4" s="1"/>
  <c r="H54" i="4" s="1"/>
  <c r="E49" i="4"/>
  <c r="D50" i="4" s="1"/>
  <c r="D51" i="4" s="1"/>
  <c r="D52" i="4" s="1"/>
  <c r="D53" i="4" s="1"/>
  <c r="B54" i="4" s="1"/>
  <c r="B55" i="4" s="1"/>
  <c r="B56" i="4" s="1"/>
  <c r="B57" i="4" s="1"/>
  <c r="D58" i="4" s="1"/>
  <c r="F48" i="4"/>
  <c r="F49" i="4" s="1"/>
  <c r="E50" i="4" s="1"/>
  <c r="E51" i="4" s="1"/>
  <c r="E52" i="4" s="1"/>
  <c r="E53" i="4" s="1"/>
  <c r="C54" i="4" s="1"/>
  <c r="C55" i="4" s="1"/>
  <c r="C56" i="4" s="1"/>
  <c r="C57" i="4" s="1"/>
  <c r="E58" i="4" s="1"/>
  <c r="H49" i="4"/>
  <c r="C51" i="4"/>
  <c r="C52" i="4" s="1"/>
  <c r="C53" i="4" s="1"/>
  <c r="K54" i="4" s="1"/>
  <c r="K55" i="4" s="1"/>
  <c r="K56" i="4" s="1"/>
  <c r="K57" i="4" s="1"/>
  <c r="C58" i="4" s="1"/>
  <c r="J55" i="4" l="1"/>
  <c r="J56" i="4" s="1"/>
  <c r="J57" i="4" s="1"/>
  <c r="B58" i="4" s="1"/>
  <c r="B59" i="4" s="1"/>
  <c r="G60" i="4" s="1"/>
  <c r="C59" i="4"/>
  <c r="H60" i="4" s="1"/>
  <c r="K59" i="4"/>
  <c r="F60" i="4" s="1"/>
  <c r="G50" i="4"/>
  <c r="G51" i="4" s="1"/>
  <c r="G52" i="4" s="1"/>
  <c r="G53" i="4" s="1"/>
  <c r="H51" i="4"/>
  <c r="H52" i="4" s="1"/>
  <c r="H53" i="4" s="1"/>
  <c r="F51" i="4"/>
  <c r="F52" i="4" s="1"/>
  <c r="F53" i="4" s="1"/>
  <c r="D54" i="4" s="1"/>
  <c r="D55" i="4" s="1"/>
  <c r="D56" i="4" s="1"/>
  <c r="D57" i="4" s="1"/>
  <c r="F58" i="4" s="1"/>
  <c r="E54" i="4" l="1"/>
  <c r="E55" i="4" s="1"/>
  <c r="E56" i="4" s="1"/>
  <c r="E57" i="4" s="1"/>
  <c r="G55" i="4"/>
  <c r="G56" i="4" s="1"/>
  <c r="G57" i="4" s="1"/>
  <c r="I58" i="4" s="1"/>
  <c r="I59" i="4" s="1"/>
  <c r="D60" i="4" s="1"/>
  <c r="D61" i="4" s="1"/>
  <c r="G62" i="4" s="1"/>
  <c r="F54" i="4"/>
  <c r="F55" i="4" s="1"/>
  <c r="F56" i="4" s="1"/>
  <c r="F57" i="4" s="1"/>
  <c r="H58" i="4" s="1"/>
  <c r="H59" i="4" s="1"/>
  <c r="C60" i="4" s="1"/>
  <c r="C61" i="4" s="1"/>
  <c r="F62" i="4" s="1"/>
  <c r="H55" i="4"/>
  <c r="H56" i="4" s="1"/>
  <c r="H57" i="4" s="1"/>
  <c r="J58" i="4" s="1"/>
  <c r="J59" i="4" s="1"/>
  <c r="E60" i="4" s="1"/>
  <c r="D59" i="4"/>
  <c r="I60" i="4" s="1"/>
  <c r="F59" i="4" l="1"/>
  <c r="K60" i="4" s="1"/>
  <c r="K61" i="4" s="1"/>
  <c r="D62" i="4" s="1"/>
  <c r="D63" i="4" s="1"/>
  <c r="I61" i="4"/>
  <c r="B62" i="4" s="1"/>
  <c r="G58" i="4"/>
  <c r="G59" i="4" s="1"/>
  <c r="E59" i="4"/>
  <c r="J60" i="4" s="1"/>
  <c r="J61" i="4" s="1"/>
  <c r="C62" i="4" s="1"/>
  <c r="C63" i="4" s="1"/>
  <c r="H61" i="4"/>
  <c r="K62" i="4" s="1"/>
  <c r="K63" i="4" s="1"/>
  <c r="F61" i="4" l="1"/>
  <c r="I62" i="4" s="1"/>
  <c r="I63" i="4" s="1"/>
  <c r="B60" i="4"/>
  <c r="B61" i="4" s="1"/>
  <c r="G61" i="4"/>
  <c r="F63" i="4"/>
  <c r="E61" i="4"/>
  <c r="H62" i="4" s="1"/>
  <c r="H63" i="4" s="1"/>
  <c r="E62" i="4" l="1"/>
  <c r="E63" i="4" s="1"/>
  <c r="B63" i="4"/>
  <c r="J62" i="4"/>
  <c r="J63" i="4" s="1"/>
  <c r="G63" i="4"/>
</calcChain>
</file>

<file path=xl/sharedStrings.xml><?xml version="1.0" encoding="utf-8"?>
<sst xmlns="http://schemas.openxmlformats.org/spreadsheetml/2006/main" count="1" uniqueCount="1">
  <si>
    <t>Автор: Александр Ляпин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</si>
</sst>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zoomScale="55" zoomScaleNormal="55" workbookViewId="0">
      <selection activeCell="A2" sqref="A2"/>
    </sheetView>
  </sheetViews>
  <sheetFormatPr defaultRowHeight="15" x14ac:dyDescent="0.25"/>
  <cols>
    <col min="1" max="11" width="14.7109375" customWidth="1"/>
  </cols>
  <sheetData>
    <row r="1" spans="1:14" x14ac:dyDescent="0.25">
      <c r="A1" t="s">
        <v>0</v>
      </c>
    </row>
    <row r="2" spans="1:14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N2">
        <v>86</v>
      </c>
    </row>
    <row r="3" spans="1:14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N3">
        <v>43</v>
      </c>
    </row>
    <row r="4" spans="1:14" x14ac:dyDescent="0.25">
      <c r="A4">
        <v>86</v>
      </c>
      <c r="B4">
        <f ca="1">OFFSET(B4,-1,IF(COLUMN(B4)-MOD($A4,10)&gt;1,-MOD($A4,10),10-MOD($A4,10)))</f>
        <v>0</v>
      </c>
      <c r="C4">
        <f t="shared" ref="C4:K20" ca="1" si="0">OFFSET(C4,-1,IF(COLUMN(C4)-MOD($A4,10)&gt;1,-MOD($A4,10),10-MOD($A4,10)))</f>
        <v>0</v>
      </c>
      <c r="D4">
        <f t="shared" ca="1" si="0"/>
        <v>0</v>
      </c>
      <c r="E4">
        <f t="shared" ca="1" si="0"/>
        <v>0</v>
      </c>
      <c r="F4">
        <f t="shared" ca="1" si="0"/>
        <v>0</v>
      </c>
      <c r="G4">
        <f t="shared" ca="1" si="0"/>
        <v>0</v>
      </c>
      <c r="H4">
        <f t="shared" ca="1" si="0"/>
        <v>0</v>
      </c>
      <c r="I4">
        <f t="shared" ca="1" si="0"/>
        <v>0</v>
      </c>
      <c r="J4">
        <f t="shared" ca="1" si="0"/>
        <v>0</v>
      </c>
      <c r="K4">
        <f t="shared" ca="1" si="0"/>
        <v>0</v>
      </c>
      <c r="N4">
        <v>49</v>
      </c>
    </row>
    <row r="5" spans="1:14" x14ac:dyDescent="0.25">
      <c r="B5">
        <f t="shared" ref="B5:K5" ca="1" si="1">B4+B3+IF(MOD($A4,10)=B$2,1)</f>
        <v>0</v>
      </c>
      <c r="C5">
        <f t="shared" ca="1" si="1"/>
        <v>0</v>
      </c>
      <c r="D5">
        <f t="shared" ca="1" si="1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1</v>
      </c>
      <c r="I5">
        <f t="shared" ca="1" si="1"/>
        <v>0</v>
      </c>
      <c r="J5">
        <f t="shared" ca="1" si="1"/>
        <v>0</v>
      </c>
      <c r="K5">
        <f t="shared" ca="1" si="1"/>
        <v>0</v>
      </c>
      <c r="N5">
        <v>73</v>
      </c>
    </row>
    <row r="6" spans="1:14" x14ac:dyDescent="0.25">
      <c r="A6">
        <v>43</v>
      </c>
      <c r="B6">
        <f t="shared" ref="B6" ca="1" si="2">OFFSET(B6,-1,IF(COLUMN(B6)-MOD($A6,10)&gt;1,-MOD($A6,10),10-MOD($A6,10)))</f>
        <v>0</v>
      </c>
      <c r="C6">
        <f t="shared" ca="1" si="0"/>
        <v>0</v>
      </c>
      <c r="D6">
        <f t="shared" ca="1" si="0"/>
        <v>0</v>
      </c>
      <c r="E6">
        <f t="shared" ca="1" si="0"/>
        <v>0</v>
      </c>
      <c r="F6">
        <f t="shared" ca="1" si="0"/>
        <v>0</v>
      </c>
      <c r="G6">
        <f t="shared" ca="1" si="0"/>
        <v>0</v>
      </c>
      <c r="H6">
        <f t="shared" ca="1" si="0"/>
        <v>0</v>
      </c>
      <c r="I6">
        <f t="shared" ca="1" si="0"/>
        <v>0</v>
      </c>
      <c r="J6">
        <f t="shared" ca="1" si="0"/>
        <v>0</v>
      </c>
      <c r="K6">
        <f t="shared" ca="1" si="0"/>
        <v>1</v>
      </c>
      <c r="N6">
        <v>80</v>
      </c>
    </row>
    <row r="7" spans="1:14" x14ac:dyDescent="0.25">
      <c r="B7">
        <f t="shared" ref="B7:K7" ca="1" si="3">B6+B5+IF(MOD($A6,10)=B$2,1)</f>
        <v>0</v>
      </c>
      <c r="C7">
        <f t="shared" ca="1" si="3"/>
        <v>0</v>
      </c>
      <c r="D7">
        <f t="shared" ca="1" si="3"/>
        <v>0</v>
      </c>
      <c r="E7">
        <f t="shared" ca="1" si="3"/>
        <v>1</v>
      </c>
      <c r="F7">
        <f t="shared" ca="1" si="3"/>
        <v>0</v>
      </c>
      <c r="G7">
        <f t="shared" ca="1" si="3"/>
        <v>0</v>
      </c>
      <c r="H7">
        <f t="shared" ca="1" si="3"/>
        <v>1</v>
      </c>
      <c r="I7">
        <f t="shared" ca="1" si="3"/>
        <v>0</v>
      </c>
      <c r="J7">
        <f t="shared" ca="1" si="3"/>
        <v>0</v>
      </c>
      <c r="K7">
        <f t="shared" ca="1" si="3"/>
        <v>1</v>
      </c>
      <c r="N7">
        <v>16</v>
      </c>
    </row>
    <row r="8" spans="1:14" x14ac:dyDescent="0.25">
      <c r="A8">
        <v>49</v>
      </c>
      <c r="B8">
        <f t="shared" ref="B8" ca="1" si="4">OFFSET(B8,-1,IF(COLUMN(B8)-MOD($A8,10)&gt;1,-MOD($A8,10),10-MOD($A8,10)))</f>
        <v>0</v>
      </c>
      <c r="C8">
        <f t="shared" ca="1" si="0"/>
        <v>0</v>
      </c>
      <c r="D8">
        <f t="shared" ca="1" si="0"/>
        <v>1</v>
      </c>
      <c r="E8">
        <f t="shared" ca="1" si="0"/>
        <v>0</v>
      </c>
      <c r="F8">
        <f t="shared" ca="1" si="0"/>
        <v>0</v>
      </c>
      <c r="G8">
        <f t="shared" ca="1" si="0"/>
        <v>1</v>
      </c>
      <c r="H8">
        <f t="shared" ca="1" si="0"/>
        <v>0</v>
      </c>
      <c r="I8">
        <f t="shared" ca="1" si="0"/>
        <v>0</v>
      </c>
      <c r="J8">
        <f t="shared" ca="1" si="0"/>
        <v>1</v>
      </c>
      <c r="K8">
        <f t="shared" ca="1" si="0"/>
        <v>0</v>
      </c>
      <c r="N8">
        <v>37</v>
      </c>
    </row>
    <row r="9" spans="1:14" x14ac:dyDescent="0.25">
      <c r="B9">
        <f t="shared" ref="B9:K9" ca="1" si="5">B8+B7+IF(MOD($A8,10)=B$2,1)</f>
        <v>0</v>
      </c>
      <c r="C9">
        <f t="shared" ca="1" si="5"/>
        <v>0</v>
      </c>
      <c r="D9">
        <f t="shared" ca="1" si="5"/>
        <v>1</v>
      </c>
      <c r="E9">
        <f t="shared" ca="1" si="5"/>
        <v>1</v>
      </c>
      <c r="F9">
        <f t="shared" ca="1" si="5"/>
        <v>0</v>
      </c>
      <c r="G9">
        <f t="shared" ca="1" si="5"/>
        <v>1</v>
      </c>
      <c r="H9">
        <f t="shared" ca="1" si="5"/>
        <v>1</v>
      </c>
      <c r="I9">
        <f t="shared" ca="1" si="5"/>
        <v>0</v>
      </c>
      <c r="J9">
        <f t="shared" ca="1" si="5"/>
        <v>1</v>
      </c>
      <c r="K9">
        <f t="shared" ca="1" si="5"/>
        <v>2</v>
      </c>
      <c r="N9">
        <v>18</v>
      </c>
    </row>
    <row r="10" spans="1:14" x14ac:dyDescent="0.25">
      <c r="A10">
        <v>73</v>
      </c>
      <c r="B10">
        <f t="shared" ref="B10" ca="1" si="6">OFFSET(B10,-1,IF(COLUMN(B10)-MOD($A10,10)&gt;1,-MOD($A10,10),10-MOD($A10,10)))</f>
        <v>0</v>
      </c>
      <c r="C10">
        <f t="shared" ca="1" si="0"/>
        <v>1</v>
      </c>
      <c r="D10">
        <f t="shared" ca="1" si="0"/>
        <v>2</v>
      </c>
      <c r="E10">
        <f t="shared" ca="1" si="0"/>
        <v>0</v>
      </c>
      <c r="F10">
        <f t="shared" ca="1" si="0"/>
        <v>0</v>
      </c>
      <c r="G10">
        <f t="shared" ca="1" si="0"/>
        <v>1</v>
      </c>
      <c r="H10">
        <f t="shared" ca="1" si="0"/>
        <v>1</v>
      </c>
      <c r="I10">
        <f t="shared" ca="1" si="0"/>
        <v>0</v>
      </c>
      <c r="J10">
        <f t="shared" ca="1" si="0"/>
        <v>1</v>
      </c>
      <c r="K10">
        <f t="shared" ca="1" si="0"/>
        <v>1</v>
      </c>
      <c r="N10">
        <v>39</v>
      </c>
    </row>
    <row r="11" spans="1:14" x14ac:dyDescent="0.25">
      <c r="B11">
        <f t="shared" ref="B11:K11" ca="1" si="7">B10+B9+IF(MOD($A10,10)=B$2,1)</f>
        <v>0</v>
      </c>
      <c r="C11">
        <f t="shared" ca="1" si="7"/>
        <v>1</v>
      </c>
      <c r="D11">
        <f t="shared" ca="1" si="7"/>
        <v>3</v>
      </c>
      <c r="E11">
        <f t="shared" ca="1" si="7"/>
        <v>2</v>
      </c>
      <c r="F11">
        <f t="shared" ca="1" si="7"/>
        <v>0</v>
      </c>
      <c r="G11">
        <f t="shared" ca="1" si="7"/>
        <v>2</v>
      </c>
      <c r="H11">
        <f t="shared" ca="1" si="7"/>
        <v>2</v>
      </c>
      <c r="I11">
        <f t="shared" ca="1" si="7"/>
        <v>0</v>
      </c>
      <c r="J11">
        <f t="shared" ca="1" si="7"/>
        <v>2</v>
      </c>
      <c r="K11">
        <f t="shared" ca="1" si="7"/>
        <v>3</v>
      </c>
      <c r="N11">
        <v>30</v>
      </c>
    </row>
    <row r="12" spans="1:14" x14ac:dyDescent="0.25">
      <c r="A12">
        <v>80</v>
      </c>
      <c r="B12">
        <f t="shared" ref="B12" ca="1" si="8">OFFSET(B12,-1,IF(COLUMN(B12)-MOD($A12,10)&gt;1,-MOD($A12,10),10-MOD($A12,10)))</f>
        <v>0</v>
      </c>
      <c r="C12">
        <f t="shared" ca="1" si="0"/>
        <v>1</v>
      </c>
      <c r="D12">
        <f t="shared" ca="1" si="0"/>
        <v>3</v>
      </c>
      <c r="E12">
        <f t="shared" ca="1" si="0"/>
        <v>2</v>
      </c>
      <c r="F12">
        <f t="shared" ca="1" si="0"/>
        <v>0</v>
      </c>
      <c r="G12">
        <f t="shared" ca="1" si="0"/>
        <v>2</v>
      </c>
      <c r="H12">
        <f t="shared" ca="1" si="0"/>
        <v>2</v>
      </c>
      <c r="I12">
        <f t="shared" ca="1" si="0"/>
        <v>0</v>
      </c>
      <c r="J12">
        <f t="shared" ca="1" si="0"/>
        <v>2</v>
      </c>
      <c r="K12">
        <f t="shared" ca="1" si="0"/>
        <v>3</v>
      </c>
      <c r="N12">
        <v>31</v>
      </c>
    </row>
    <row r="13" spans="1:14" x14ac:dyDescent="0.25">
      <c r="B13">
        <f t="shared" ref="B13:K13" ca="1" si="9">B12+B11+IF(MOD($A12,10)=B$2,1)</f>
        <v>1</v>
      </c>
      <c r="C13">
        <f t="shared" ca="1" si="9"/>
        <v>2</v>
      </c>
      <c r="D13">
        <f t="shared" ca="1" si="9"/>
        <v>6</v>
      </c>
      <c r="E13">
        <f t="shared" ca="1" si="9"/>
        <v>4</v>
      </c>
      <c r="F13">
        <f t="shared" ca="1" si="9"/>
        <v>0</v>
      </c>
      <c r="G13">
        <f t="shared" ca="1" si="9"/>
        <v>4</v>
      </c>
      <c r="H13">
        <f t="shared" ca="1" si="9"/>
        <v>4</v>
      </c>
      <c r="I13">
        <f t="shared" ca="1" si="9"/>
        <v>0</v>
      </c>
      <c r="J13">
        <f t="shared" ca="1" si="9"/>
        <v>4</v>
      </c>
      <c r="K13">
        <f t="shared" ca="1" si="9"/>
        <v>6</v>
      </c>
      <c r="N13">
        <v>78</v>
      </c>
    </row>
    <row r="14" spans="1:14" x14ac:dyDescent="0.25">
      <c r="A14">
        <v>16</v>
      </c>
      <c r="B14">
        <f t="shared" ref="B14" ca="1" si="10">OFFSET(B14,-1,IF(COLUMN(B14)-MOD($A14,10)&gt;1,-MOD($A14,10),10-MOD($A14,10)))</f>
        <v>0</v>
      </c>
      <c r="C14">
        <f t="shared" ca="1" si="0"/>
        <v>4</v>
      </c>
      <c r="D14">
        <f t="shared" ca="1" si="0"/>
        <v>4</v>
      </c>
      <c r="E14">
        <f t="shared" ca="1" si="0"/>
        <v>0</v>
      </c>
      <c r="F14">
        <f t="shared" ca="1" si="0"/>
        <v>4</v>
      </c>
      <c r="G14">
        <f t="shared" ca="1" si="0"/>
        <v>6</v>
      </c>
      <c r="H14">
        <f t="shared" ca="1" si="0"/>
        <v>1</v>
      </c>
      <c r="I14">
        <f t="shared" ca="1" si="0"/>
        <v>2</v>
      </c>
      <c r="J14">
        <f t="shared" ca="1" si="0"/>
        <v>6</v>
      </c>
      <c r="K14">
        <f t="shared" ca="1" si="0"/>
        <v>4</v>
      </c>
      <c r="N14">
        <v>15</v>
      </c>
    </row>
    <row r="15" spans="1:14" x14ac:dyDescent="0.25">
      <c r="B15">
        <f t="shared" ref="B15:K15" ca="1" si="11">B14+B13+IF(MOD($A14,10)=B$2,1)</f>
        <v>1</v>
      </c>
      <c r="C15">
        <f t="shared" ca="1" si="11"/>
        <v>6</v>
      </c>
      <c r="D15">
        <f t="shared" ca="1" si="11"/>
        <v>10</v>
      </c>
      <c r="E15">
        <f t="shared" ca="1" si="11"/>
        <v>4</v>
      </c>
      <c r="F15">
        <f t="shared" ca="1" si="11"/>
        <v>4</v>
      </c>
      <c r="G15">
        <f t="shared" ca="1" si="11"/>
        <v>10</v>
      </c>
      <c r="H15">
        <f t="shared" ca="1" si="11"/>
        <v>6</v>
      </c>
      <c r="I15">
        <f t="shared" ca="1" si="11"/>
        <v>2</v>
      </c>
      <c r="J15">
        <f t="shared" ca="1" si="11"/>
        <v>10</v>
      </c>
      <c r="K15">
        <f t="shared" ca="1" si="11"/>
        <v>10</v>
      </c>
      <c r="N15">
        <v>82</v>
      </c>
    </row>
    <row r="16" spans="1:14" x14ac:dyDescent="0.25">
      <c r="A16">
        <v>37</v>
      </c>
      <c r="B16">
        <f t="shared" ref="B16" ca="1" si="12">OFFSET(B16,-1,IF(COLUMN(B16)-MOD($A16,10)&gt;1,-MOD($A16,10),10-MOD($A16,10)))</f>
        <v>4</v>
      </c>
      <c r="C16">
        <f t="shared" ca="1" si="0"/>
        <v>4</v>
      </c>
      <c r="D16">
        <f t="shared" ca="1" si="0"/>
        <v>10</v>
      </c>
      <c r="E16">
        <f t="shared" ca="1" si="0"/>
        <v>6</v>
      </c>
      <c r="F16">
        <f t="shared" ca="1" si="0"/>
        <v>2</v>
      </c>
      <c r="G16">
        <f t="shared" ca="1" si="0"/>
        <v>10</v>
      </c>
      <c r="H16">
        <f t="shared" ca="1" si="0"/>
        <v>10</v>
      </c>
      <c r="I16">
        <f t="shared" ca="1" si="0"/>
        <v>1</v>
      </c>
      <c r="J16">
        <f t="shared" ca="1" si="0"/>
        <v>6</v>
      </c>
      <c r="K16">
        <f t="shared" ca="1" si="0"/>
        <v>10</v>
      </c>
      <c r="N16">
        <v>83</v>
      </c>
    </row>
    <row r="17" spans="1:14" x14ac:dyDescent="0.25">
      <c r="B17">
        <f t="shared" ref="B17:K17" ca="1" si="13">B16+B15+IF(MOD($A16,10)=B$2,1)</f>
        <v>5</v>
      </c>
      <c r="C17">
        <f t="shared" ca="1" si="13"/>
        <v>10</v>
      </c>
      <c r="D17">
        <f t="shared" ca="1" si="13"/>
        <v>20</v>
      </c>
      <c r="E17">
        <f t="shared" ca="1" si="13"/>
        <v>10</v>
      </c>
      <c r="F17">
        <f t="shared" ca="1" si="13"/>
        <v>6</v>
      </c>
      <c r="G17">
        <f t="shared" ca="1" si="13"/>
        <v>20</v>
      </c>
      <c r="H17">
        <f t="shared" ca="1" si="13"/>
        <v>16</v>
      </c>
      <c r="I17">
        <f t="shared" ca="1" si="13"/>
        <v>4</v>
      </c>
      <c r="J17">
        <f t="shared" ca="1" si="13"/>
        <v>16</v>
      </c>
      <c r="K17">
        <f t="shared" ca="1" si="13"/>
        <v>20</v>
      </c>
      <c r="N17">
        <v>12</v>
      </c>
    </row>
    <row r="18" spans="1:14" x14ac:dyDescent="0.25">
      <c r="A18">
        <v>18</v>
      </c>
      <c r="B18">
        <f t="shared" ref="B18" ca="1" si="14">OFFSET(B18,-1,IF(COLUMN(B18)-MOD($A18,10)&gt;1,-MOD($A18,10),10-MOD($A18,10)))</f>
        <v>20</v>
      </c>
      <c r="C18">
        <f t="shared" ca="1" si="0"/>
        <v>10</v>
      </c>
      <c r="D18">
        <f t="shared" ca="1" si="0"/>
        <v>6</v>
      </c>
      <c r="E18">
        <f t="shared" ca="1" si="0"/>
        <v>20</v>
      </c>
      <c r="F18">
        <f t="shared" ca="1" si="0"/>
        <v>16</v>
      </c>
      <c r="G18">
        <f t="shared" ca="1" si="0"/>
        <v>4</v>
      </c>
      <c r="H18">
        <f t="shared" ca="1" si="0"/>
        <v>16</v>
      </c>
      <c r="I18">
        <f t="shared" ca="1" si="0"/>
        <v>20</v>
      </c>
      <c r="J18">
        <f t="shared" ca="1" si="0"/>
        <v>5</v>
      </c>
      <c r="K18">
        <f t="shared" ca="1" si="0"/>
        <v>10</v>
      </c>
      <c r="N18">
        <v>29</v>
      </c>
    </row>
    <row r="19" spans="1:14" x14ac:dyDescent="0.25">
      <c r="B19">
        <f t="shared" ref="B19:K19" ca="1" si="15">B18+B17+IF(MOD($A18,10)=B$2,1)</f>
        <v>25</v>
      </c>
      <c r="C19">
        <f t="shared" ca="1" si="15"/>
        <v>20</v>
      </c>
      <c r="D19">
        <f t="shared" ca="1" si="15"/>
        <v>26</v>
      </c>
      <c r="E19">
        <f t="shared" ca="1" si="15"/>
        <v>30</v>
      </c>
      <c r="F19">
        <f t="shared" ca="1" si="15"/>
        <v>22</v>
      </c>
      <c r="G19">
        <f t="shared" ca="1" si="15"/>
        <v>24</v>
      </c>
      <c r="H19">
        <f t="shared" ca="1" si="15"/>
        <v>32</v>
      </c>
      <c r="I19">
        <f t="shared" ca="1" si="15"/>
        <v>24</v>
      </c>
      <c r="J19">
        <f t="shared" ca="1" si="15"/>
        <v>22</v>
      </c>
      <c r="K19">
        <f t="shared" ca="1" si="15"/>
        <v>30</v>
      </c>
      <c r="N19">
        <v>24</v>
      </c>
    </row>
    <row r="20" spans="1:14" x14ac:dyDescent="0.25">
      <c r="A20">
        <v>39</v>
      </c>
      <c r="B20">
        <f t="shared" ref="B20" ca="1" si="16">OFFSET(B20,-1,IF(COLUMN(B20)-MOD($A20,10)&gt;1,-MOD($A20,10),10-MOD($A20,10)))</f>
        <v>20</v>
      </c>
      <c r="C20">
        <f t="shared" ca="1" si="0"/>
        <v>26</v>
      </c>
      <c r="D20">
        <f t="shared" ca="1" si="0"/>
        <v>30</v>
      </c>
      <c r="E20">
        <f t="shared" ca="1" si="0"/>
        <v>22</v>
      </c>
      <c r="F20">
        <f t="shared" ca="1" si="0"/>
        <v>24</v>
      </c>
      <c r="G20">
        <f t="shared" ca="1" si="0"/>
        <v>32</v>
      </c>
      <c r="H20">
        <f t="shared" ca="1" si="0"/>
        <v>24</v>
      </c>
      <c r="I20">
        <f t="shared" ca="1" si="0"/>
        <v>22</v>
      </c>
      <c r="J20">
        <f t="shared" ca="1" si="0"/>
        <v>30</v>
      </c>
      <c r="K20">
        <f t="shared" ca="1" si="0"/>
        <v>25</v>
      </c>
      <c r="N20">
        <v>84</v>
      </c>
    </row>
    <row r="21" spans="1:14" x14ac:dyDescent="0.25">
      <c r="B21">
        <f t="shared" ref="B21:K21" ca="1" si="17">B20+B19+IF(MOD($A20,10)=B$2,1)</f>
        <v>45</v>
      </c>
      <c r="C21">
        <f t="shared" ca="1" si="17"/>
        <v>46</v>
      </c>
      <c r="D21">
        <f t="shared" ca="1" si="17"/>
        <v>56</v>
      </c>
      <c r="E21">
        <f t="shared" ca="1" si="17"/>
        <v>52</v>
      </c>
      <c r="F21">
        <f t="shared" ca="1" si="17"/>
        <v>46</v>
      </c>
      <c r="G21">
        <f t="shared" ca="1" si="17"/>
        <v>56</v>
      </c>
      <c r="H21">
        <f t="shared" ca="1" si="17"/>
        <v>56</v>
      </c>
      <c r="I21">
        <f t="shared" ca="1" si="17"/>
        <v>46</v>
      </c>
      <c r="J21">
        <f t="shared" ca="1" si="17"/>
        <v>52</v>
      </c>
      <c r="K21">
        <f t="shared" ca="1" si="17"/>
        <v>56</v>
      </c>
      <c r="N21">
        <v>50</v>
      </c>
    </row>
    <row r="22" spans="1:14" x14ac:dyDescent="0.25">
      <c r="A22">
        <v>30</v>
      </c>
      <c r="B22">
        <f t="shared" ref="B22:K36" ca="1" si="18">OFFSET(B22,-1,IF(COLUMN(B22)-MOD($A22,10)&gt;1,-MOD($A22,10),10-MOD($A22,10)))</f>
        <v>45</v>
      </c>
      <c r="C22">
        <f t="shared" ca="1" si="18"/>
        <v>46</v>
      </c>
      <c r="D22">
        <f t="shared" ca="1" si="18"/>
        <v>56</v>
      </c>
      <c r="E22">
        <f t="shared" ca="1" si="18"/>
        <v>52</v>
      </c>
      <c r="F22">
        <f t="shared" ca="1" si="18"/>
        <v>46</v>
      </c>
      <c r="G22">
        <f t="shared" ca="1" si="18"/>
        <v>56</v>
      </c>
      <c r="H22">
        <f t="shared" ca="1" si="18"/>
        <v>56</v>
      </c>
      <c r="I22">
        <f t="shared" ca="1" si="18"/>
        <v>46</v>
      </c>
      <c r="J22">
        <f t="shared" ca="1" si="18"/>
        <v>52</v>
      </c>
      <c r="K22">
        <f t="shared" ca="1" si="18"/>
        <v>56</v>
      </c>
      <c r="N22">
        <v>88</v>
      </c>
    </row>
    <row r="23" spans="1:14" x14ac:dyDescent="0.25">
      <c r="B23">
        <f t="shared" ref="B23:K23" ca="1" si="19">B22+B21+IF(MOD($A22,10)=B$2,1)</f>
        <v>91</v>
      </c>
      <c r="C23">
        <f t="shared" ca="1" si="19"/>
        <v>92</v>
      </c>
      <c r="D23">
        <f t="shared" ca="1" si="19"/>
        <v>112</v>
      </c>
      <c r="E23">
        <f t="shared" ca="1" si="19"/>
        <v>104</v>
      </c>
      <c r="F23">
        <f t="shared" ca="1" si="19"/>
        <v>92</v>
      </c>
      <c r="G23">
        <f t="shared" ca="1" si="19"/>
        <v>112</v>
      </c>
      <c r="H23">
        <f t="shared" ca="1" si="19"/>
        <v>112</v>
      </c>
      <c r="I23">
        <f t="shared" ca="1" si="19"/>
        <v>92</v>
      </c>
      <c r="J23">
        <f t="shared" ca="1" si="19"/>
        <v>104</v>
      </c>
      <c r="K23">
        <f t="shared" ca="1" si="19"/>
        <v>112</v>
      </c>
      <c r="N23">
        <v>71</v>
      </c>
    </row>
    <row r="24" spans="1:14" x14ac:dyDescent="0.25">
      <c r="A24">
        <v>31</v>
      </c>
      <c r="B24">
        <f t="shared" ca="1" si="18"/>
        <v>112</v>
      </c>
      <c r="C24">
        <f t="shared" ca="1" si="18"/>
        <v>91</v>
      </c>
      <c r="D24">
        <f t="shared" ca="1" si="18"/>
        <v>92</v>
      </c>
      <c r="E24">
        <f t="shared" ca="1" si="18"/>
        <v>112</v>
      </c>
      <c r="F24">
        <f t="shared" ca="1" si="18"/>
        <v>104</v>
      </c>
      <c r="G24">
        <f t="shared" ca="1" si="18"/>
        <v>92</v>
      </c>
      <c r="H24">
        <f t="shared" ca="1" si="18"/>
        <v>112</v>
      </c>
      <c r="I24">
        <f t="shared" ca="1" si="18"/>
        <v>112</v>
      </c>
      <c r="J24">
        <f t="shared" ca="1" si="18"/>
        <v>92</v>
      </c>
      <c r="K24">
        <f t="shared" ca="1" si="18"/>
        <v>104</v>
      </c>
      <c r="N24">
        <v>28</v>
      </c>
    </row>
    <row r="25" spans="1:14" x14ac:dyDescent="0.25">
      <c r="B25">
        <f t="shared" ref="B25" ca="1" si="20">B24+B23+IF(MOD($A24,10)=B$2,1)</f>
        <v>203</v>
      </c>
      <c r="C25">
        <f t="shared" ref="C25" ca="1" si="21">C24+C23+IF(MOD($A24,10)=C$2,1)</f>
        <v>184</v>
      </c>
      <c r="D25">
        <f t="shared" ref="D25" ca="1" si="22">D24+D23+IF(MOD($A24,10)=D$2,1)</f>
        <v>204</v>
      </c>
      <c r="E25">
        <f t="shared" ref="E25" ca="1" si="23">E24+E23+IF(MOD($A24,10)=E$2,1)</f>
        <v>216</v>
      </c>
      <c r="F25">
        <f t="shared" ref="F25" ca="1" si="24">F24+F23+IF(MOD($A24,10)=F$2,1)</f>
        <v>196</v>
      </c>
      <c r="G25">
        <f t="shared" ref="G25" ca="1" si="25">G24+G23+IF(MOD($A24,10)=G$2,1)</f>
        <v>204</v>
      </c>
      <c r="H25">
        <f t="shared" ref="H25" ca="1" si="26">H24+H23+IF(MOD($A24,10)=H$2,1)</f>
        <v>224</v>
      </c>
      <c r="I25">
        <f t="shared" ref="I25" ca="1" si="27">I24+I23+IF(MOD($A24,10)=I$2,1)</f>
        <v>204</v>
      </c>
      <c r="J25">
        <f t="shared" ref="J25" ca="1" si="28">J24+J23+IF(MOD($A24,10)=J$2,1)</f>
        <v>196</v>
      </c>
      <c r="K25">
        <f t="shared" ref="K25" ca="1" si="29">K24+K23+IF(MOD($A24,10)=K$2,1)</f>
        <v>216</v>
      </c>
      <c r="N25">
        <v>19</v>
      </c>
    </row>
    <row r="26" spans="1:14" x14ac:dyDescent="0.25">
      <c r="A26">
        <v>78</v>
      </c>
      <c r="B26">
        <f t="shared" ca="1" si="18"/>
        <v>204</v>
      </c>
      <c r="C26">
        <f t="shared" ca="1" si="18"/>
        <v>216</v>
      </c>
      <c r="D26">
        <f t="shared" ca="1" si="18"/>
        <v>196</v>
      </c>
      <c r="E26">
        <f t="shared" ca="1" si="18"/>
        <v>204</v>
      </c>
      <c r="F26">
        <f t="shared" ca="1" si="18"/>
        <v>224</v>
      </c>
      <c r="G26">
        <f t="shared" ca="1" si="18"/>
        <v>204</v>
      </c>
      <c r="H26">
        <f t="shared" ca="1" si="18"/>
        <v>196</v>
      </c>
      <c r="I26">
        <f t="shared" ca="1" si="18"/>
        <v>216</v>
      </c>
      <c r="J26">
        <f t="shared" ca="1" si="18"/>
        <v>203</v>
      </c>
      <c r="K26">
        <f t="shared" ca="1" si="18"/>
        <v>184</v>
      </c>
      <c r="N26">
        <v>90</v>
      </c>
    </row>
    <row r="27" spans="1:14" x14ac:dyDescent="0.25">
      <c r="B27">
        <f t="shared" ref="B27" ca="1" si="30">B26+B25+IF(MOD($A26,10)=B$2,1)</f>
        <v>407</v>
      </c>
      <c r="C27">
        <f t="shared" ref="C27" ca="1" si="31">C26+C25+IF(MOD($A26,10)=C$2,1)</f>
        <v>400</v>
      </c>
      <c r="D27">
        <f t="shared" ref="D27" ca="1" si="32">D26+D25+IF(MOD($A26,10)=D$2,1)</f>
        <v>400</v>
      </c>
      <c r="E27">
        <f t="shared" ref="E27" ca="1" si="33">E26+E25+IF(MOD($A26,10)=E$2,1)</f>
        <v>420</v>
      </c>
      <c r="F27">
        <f t="shared" ref="F27" ca="1" si="34">F26+F25+IF(MOD($A26,10)=F$2,1)</f>
        <v>420</v>
      </c>
      <c r="G27">
        <f t="shared" ref="G27" ca="1" si="35">G26+G25+IF(MOD($A26,10)=G$2,1)</f>
        <v>408</v>
      </c>
      <c r="H27">
        <f t="shared" ref="H27" ca="1" si="36">H26+H25+IF(MOD($A26,10)=H$2,1)</f>
        <v>420</v>
      </c>
      <c r="I27">
        <f t="shared" ref="I27" ca="1" si="37">I26+I25+IF(MOD($A26,10)=I$2,1)</f>
        <v>420</v>
      </c>
      <c r="J27">
        <f t="shared" ref="J27" ca="1" si="38">J26+J25+IF(MOD($A26,10)=J$2,1)</f>
        <v>400</v>
      </c>
      <c r="K27">
        <f t="shared" ref="K27" ca="1" si="39">K26+K25+IF(MOD($A26,10)=K$2,1)</f>
        <v>400</v>
      </c>
      <c r="N27">
        <v>68</v>
      </c>
    </row>
    <row r="28" spans="1:14" x14ac:dyDescent="0.25">
      <c r="A28">
        <v>15</v>
      </c>
      <c r="B28">
        <f t="shared" ca="1" si="18"/>
        <v>408</v>
      </c>
      <c r="C28">
        <f t="shared" ca="1" si="18"/>
        <v>420</v>
      </c>
      <c r="D28">
        <f t="shared" ca="1" si="18"/>
        <v>420</v>
      </c>
      <c r="E28">
        <f t="shared" ca="1" si="18"/>
        <v>400</v>
      </c>
      <c r="F28">
        <f t="shared" ca="1" si="18"/>
        <v>400</v>
      </c>
      <c r="G28">
        <f t="shared" ca="1" si="18"/>
        <v>407</v>
      </c>
      <c r="H28">
        <f t="shared" ca="1" si="18"/>
        <v>400</v>
      </c>
      <c r="I28">
        <f t="shared" ca="1" si="18"/>
        <v>400</v>
      </c>
      <c r="J28">
        <f t="shared" ca="1" si="18"/>
        <v>420</v>
      </c>
      <c r="K28">
        <f t="shared" ca="1" si="18"/>
        <v>420</v>
      </c>
      <c r="N28">
        <v>10</v>
      </c>
    </row>
    <row r="29" spans="1:14" x14ac:dyDescent="0.25">
      <c r="B29">
        <f t="shared" ref="B29" ca="1" si="40">B28+B27+IF(MOD($A28,10)=B$2,1)</f>
        <v>815</v>
      </c>
      <c r="C29">
        <f t="shared" ref="C29" ca="1" si="41">C28+C27+IF(MOD($A28,10)=C$2,1)</f>
        <v>820</v>
      </c>
      <c r="D29">
        <f t="shared" ref="D29" ca="1" si="42">D28+D27+IF(MOD($A28,10)=D$2,1)</f>
        <v>820</v>
      </c>
      <c r="E29">
        <f t="shared" ref="E29" ca="1" si="43">E28+E27+IF(MOD($A28,10)=E$2,1)</f>
        <v>820</v>
      </c>
      <c r="F29">
        <f t="shared" ref="F29" ca="1" si="44">F28+F27+IF(MOD($A28,10)=F$2,1)</f>
        <v>820</v>
      </c>
      <c r="G29">
        <f t="shared" ref="G29" ca="1" si="45">G28+G27+IF(MOD($A28,10)=G$2,1)</f>
        <v>816</v>
      </c>
      <c r="H29">
        <f t="shared" ref="H29" ca="1" si="46">H28+H27+IF(MOD($A28,10)=H$2,1)</f>
        <v>820</v>
      </c>
      <c r="I29">
        <f t="shared" ref="I29" ca="1" si="47">I28+I27+IF(MOD($A28,10)=I$2,1)</f>
        <v>820</v>
      </c>
      <c r="J29">
        <f t="shared" ref="J29" ca="1" si="48">J28+J27+IF(MOD($A28,10)=J$2,1)</f>
        <v>820</v>
      </c>
      <c r="K29">
        <f t="shared" ref="K29" ca="1" si="49">K28+K27+IF(MOD($A28,10)=K$2,1)</f>
        <v>820</v>
      </c>
      <c r="N29">
        <v>92</v>
      </c>
    </row>
    <row r="30" spans="1:14" x14ac:dyDescent="0.25">
      <c r="A30">
        <v>82</v>
      </c>
      <c r="B30">
        <f t="shared" ca="1" si="18"/>
        <v>820</v>
      </c>
      <c r="C30">
        <f t="shared" ca="1" si="18"/>
        <v>820</v>
      </c>
      <c r="D30">
        <f t="shared" ca="1" si="18"/>
        <v>815</v>
      </c>
      <c r="E30">
        <f t="shared" ca="1" si="18"/>
        <v>820</v>
      </c>
      <c r="F30">
        <f t="shared" ca="1" si="18"/>
        <v>820</v>
      </c>
      <c r="G30">
        <f t="shared" ca="1" si="18"/>
        <v>820</v>
      </c>
      <c r="H30">
        <f t="shared" ca="1" si="18"/>
        <v>820</v>
      </c>
      <c r="I30">
        <f t="shared" ca="1" si="18"/>
        <v>816</v>
      </c>
      <c r="J30">
        <f t="shared" ca="1" si="18"/>
        <v>820</v>
      </c>
      <c r="K30">
        <f t="shared" ca="1" si="18"/>
        <v>820</v>
      </c>
      <c r="N30">
        <v>35</v>
      </c>
    </row>
    <row r="31" spans="1:14" x14ac:dyDescent="0.25">
      <c r="B31">
        <f t="shared" ref="B31" ca="1" si="50">B30+B29+IF(MOD($A30,10)=B$2,1)</f>
        <v>1635</v>
      </c>
      <c r="C31">
        <f t="shared" ref="C31" ca="1" si="51">C30+C29+IF(MOD($A30,10)=C$2,1)</f>
        <v>1640</v>
      </c>
      <c r="D31">
        <f t="shared" ref="D31" ca="1" si="52">D30+D29+IF(MOD($A30,10)=D$2,1)</f>
        <v>1636</v>
      </c>
      <c r="E31">
        <f t="shared" ref="E31" ca="1" si="53">E30+E29+IF(MOD($A30,10)=E$2,1)</f>
        <v>1640</v>
      </c>
      <c r="F31">
        <f t="shared" ref="F31" ca="1" si="54">F30+F29+IF(MOD($A30,10)=F$2,1)</f>
        <v>1640</v>
      </c>
      <c r="G31">
        <f t="shared" ref="G31" ca="1" si="55">G30+G29+IF(MOD($A30,10)=G$2,1)</f>
        <v>1636</v>
      </c>
      <c r="H31">
        <f t="shared" ref="H31" ca="1" si="56">H30+H29+IF(MOD($A30,10)=H$2,1)</f>
        <v>1640</v>
      </c>
      <c r="I31">
        <f t="shared" ref="I31" ca="1" si="57">I30+I29+IF(MOD($A30,10)=I$2,1)</f>
        <v>1636</v>
      </c>
      <c r="J31">
        <f t="shared" ref="J31" ca="1" si="58">J30+J29+IF(MOD($A30,10)=J$2,1)</f>
        <v>1640</v>
      </c>
      <c r="K31">
        <f t="shared" ref="K31" ca="1" si="59">K30+K29+IF(MOD($A30,10)=K$2,1)</f>
        <v>1640</v>
      </c>
      <c r="N31">
        <v>53</v>
      </c>
    </row>
    <row r="32" spans="1:14" x14ac:dyDescent="0.25">
      <c r="A32">
        <v>83</v>
      </c>
      <c r="B32">
        <f t="shared" ca="1" si="18"/>
        <v>1636</v>
      </c>
      <c r="C32">
        <f t="shared" ca="1" si="18"/>
        <v>1640</v>
      </c>
      <c r="D32">
        <f t="shared" ca="1" si="18"/>
        <v>1640</v>
      </c>
      <c r="E32">
        <f t="shared" ca="1" si="18"/>
        <v>1635</v>
      </c>
      <c r="F32">
        <f t="shared" ca="1" si="18"/>
        <v>1640</v>
      </c>
      <c r="G32">
        <f t="shared" ca="1" si="18"/>
        <v>1636</v>
      </c>
      <c r="H32">
        <f t="shared" ca="1" si="18"/>
        <v>1640</v>
      </c>
      <c r="I32">
        <f t="shared" ca="1" si="18"/>
        <v>1640</v>
      </c>
      <c r="J32">
        <f t="shared" ca="1" si="18"/>
        <v>1636</v>
      </c>
      <c r="K32">
        <f t="shared" ca="1" si="18"/>
        <v>1640</v>
      </c>
    </row>
    <row r="33" spans="1:11" x14ac:dyDescent="0.25">
      <c r="B33">
        <f t="shared" ref="B33" ca="1" si="60">B32+B31+IF(MOD($A32,10)=B$2,1)</f>
        <v>3271</v>
      </c>
      <c r="C33">
        <f t="shared" ref="C33" ca="1" si="61">C32+C31+IF(MOD($A32,10)=C$2,1)</f>
        <v>3280</v>
      </c>
      <c r="D33">
        <f t="shared" ref="D33" ca="1" si="62">D32+D31+IF(MOD($A32,10)=D$2,1)</f>
        <v>3276</v>
      </c>
      <c r="E33">
        <f t="shared" ref="E33" ca="1" si="63">E32+E31+IF(MOD($A32,10)=E$2,1)</f>
        <v>3276</v>
      </c>
      <c r="F33">
        <f t="shared" ref="F33" ca="1" si="64">F32+F31+IF(MOD($A32,10)=F$2,1)</f>
        <v>3280</v>
      </c>
      <c r="G33">
        <f t="shared" ref="G33" ca="1" si="65">G32+G31+IF(MOD($A32,10)=G$2,1)</f>
        <v>3272</v>
      </c>
      <c r="H33">
        <f t="shared" ref="H33" ca="1" si="66">H32+H31+IF(MOD($A32,10)=H$2,1)</f>
        <v>3280</v>
      </c>
      <c r="I33">
        <f t="shared" ref="I33" ca="1" si="67">I32+I31+IF(MOD($A32,10)=I$2,1)</f>
        <v>3276</v>
      </c>
      <c r="J33">
        <f t="shared" ref="J33" ca="1" si="68">J32+J31+IF(MOD($A32,10)=J$2,1)</f>
        <v>3276</v>
      </c>
      <c r="K33">
        <f t="shared" ref="K33" ca="1" si="69">K32+K31+IF(MOD($A32,10)=K$2,1)</f>
        <v>3280</v>
      </c>
    </row>
    <row r="34" spans="1:11" x14ac:dyDescent="0.25">
      <c r="A34">
        <v>12</v>
      </c>
      <c r="B34">
        <f t="shared" ca="1" si="18"/>
        <v>3276</v>
      </c>
      <c r="C34">
        <f t="shared" ca="1" si="18"/>
        <v>3280</v>
      </c>
      <c r="D34">
        <f t="shared" ca="1" si="18"/>
        <v>3271</v>
      </c>
      <c r="E34">
        <f t="shared" ca="1" si="18"/>
        <v>3280</v>
      </c>
      <c r="F34">
        <f t="shared" ca="1" si="18"/>
        <v>3276</v>
      </c>
      <c r="G34">
        <f t="shared" ca="1" si="18"/>
        <v>3276</v>
      </c>
      <c r="H34">
        <f t="shared" ca="1" si="18"/>
        <v>3280</v>
      </c>
      <c r="I34">
        <f t="shared" ca="1" si="18"/>
        <v>3272</v>
      </c>
      <c r="J34">
        <f t="shared" ca="1" si="18"/>
        <v>3280</v>
      </c>
      <c r="K34">
        <f t="shared" ca="1" si="18"/>
        <v>3276</v>
      </c>
    </row>
    <row r="35" spans="1:11" x14ac:dyDescent="0.25">
      <c r="B35">
        <f t="shared" ref="B35" ca="1" si="70">B34+B33+IF(MOD($A34,10)=B$2,1)</f>
        <v>6547</v>
      </c>
      <c r="C35">
        <f t="shared" ref="C35" ca="1" si="71">C34+C33+IF(MOD($A34,10)=C$2,1)</f>
        <v>6560</v>
      </c>
      <c r="D35">
        <f t="shared" ref="D35" ca="1" si="72">D34+D33+IF(MOD($A34,10)=D$2,1)</f>
        <v>6548</v>
      </c>
      <c r="E35">
        <f t="shared" ref="E35" ca="1" si="73">E34+E33+IF(MOD($A34,10)=E$2,1)</f>
        <v>6556</v>
      </c>
      <c r="F35">
        <f t="shared" ref="F35" ca="1" si="74">F34+F33+IF(MOD($A34,10)=F$2,1)</f>
        <v>6556</v>
      </c>
      <c r="G35">
        <f t="shared" ref="G35" ca="1" si="75">G34+G33+IF(MOD($A34,10)=G$2,1)</f>
        <v>6548</v>
      </c>
      <c r="H35">
        <f t="shared" ref="H35" ca="1" si="76">H34+H33+IF(MOD($A34,10)=H$2,1)</f>
        <v>6560</v>
      </c>
      <c r="I35">
        <f t="shared" ref="I35" ca="1" si="77">I34+I33+IF(MOD($A34,10)=I$2,1)</f>
        <v>6548</v>
      </c>
      <c r="J35">
        <f t="shared" ref="J35" ca="1" si="78">J34+J33+IF(MOD($A34,10)=J$2,1)</f>
        <v>6556</v>
      </c>
      <c r="K35">
        <f t="shared" ref="K35" ca="1" si="79">K34+K33+IF(MOD($A34,10)=K$2,1)</f>
        <v>6556</v>
      </c>
    </row>
    <row r="36" spans="1:11" x14ac:dyDescent="0.25">
      <c r="A36">
        <v>29</v>
      </c>
      <c r="B36">
        <f t="shared" ca="1" si="18"/>
        <v>6560</v>
      </c>
      <c r="C36">
        <f t="shared" ca="1" si="18"/>
        <v>6548</v>
      </c>
      <c r="D36">
        <f t="shared" ca="1" si="18"/>
        <v>6556</v>
      </c>
      <c r="E36">
        <f t="shared" ca="1" si="18"/>
        <v>6556</v>
      </c>
      <c r="F36">
        <f t="shared" ca="1" si="18"/>
        <v>6548</v>
      </c>
      <c r="G36">
        <f t="shared" ca="1" si="18"/>
        <v>6560</v>
      </c>
      <c r="H36">
        <f t="shared" ca="1" si="18"/>
        <v>6548</v>
      </c>
      <c r="I36">
        <f t="shared" ca="1" si="18"/>
        <v>6556</v>
      </c>
      <c r="J36">
        <f t="shared" ca="1" si="18"/>
        <v>6556</v>
      </c>
      <c r="K36">
        <f t="shared" ca="1" si="18"/>
        <v>6547</v>
      </c>
    </row>
    <row r="37" spans="1:11" x14ac:dyDescent="0.25">
      <c r="B37">
        <f t="shared" ref="B37" ca="1" si="80">B36+B35+IF(MOD($A36,10)=B$2,1)</f>
        <v>13107</v>
      </c>
      <c r="C37">
        <f t="shared" ref="C37" ca="1" si="81">C36+C35+IF(MOD($A36,10)=C$2,1)</f>
        <v>13108</v>
      </c>
      <c r="D37">
        <f t="shared" ref="D37" ca="1" si="82">D36+D35+IF(MOD($A36,10)=D$2,1)</f>
        <v>13104</v>
      </c>
      <c r="E37">
        <f t="shared" ref="E37" ca="1" si="83">E36+E35+IF(MOD($A36,10)=E$2,1)</f>
        <v>13112</v>
      </c>
      <c r="F37">
        <f t="shared" ref="F37" ca="1" si="84">F36+F35+IF(MOD($A36,10)=F$2,1)</f>
        <v>13104</v>
      </c>
      <c r="G37">
        <f t="shared" ref="G37" ca="1" si="85">G36+G35+IF(MOD($A36,10)=G$2,1)</f>
        <v>13108</v>
      </c>
      <c r="H37">
        <f t="shared" ref="H37" ca="1" si="86">H36+H35+IF(MOD($A36,10)=H$2,1)</f>
        <v>13108</v>
      </c>
      <c r="I37">
        <f t="shared" ref="I37" ca="1" si="87">I36+I35+IF(MOD($A36,10)=I$2,1)</f>
        <v>13104</v>
      </c>
      <c r="J37">
        <f t="shared" ref="J37" ca="1" si="88">J36+J35+IF(MOD($A36,10)=J$2,1)</f>
        <v>13112</v>
      </c>
      <c r="K37">
        <f t="shared" ref="K37" ca="1" si="89">K36+K35+IF(MOD($A36,10)=K$2,1)</f>
        <v>13104</v>
      </c>
    </row>
    <row r="38" spans="1:11" x14ac:dyDescent="0.25">
      <c r="A38">
        <v>24</v>
      </c>
      <c r="B38">
        <f t="shared" ref="B38:K62" ca="1" si="90">OFFSET(B38,-1,IF(COLUMN(B38)-MOD($A38,10)&gt;1,-MOD($A38,10),10-MOD($A38,10)))</f>
        <v>13108</v>
      </c>
      <c r="C38">
        <f t="shared" ca="1" si="90"/>
        <v>13104</v>
      </c>
      <c r="D38">
        <f t="shared" ca="1" si="90"/>
        <v>13112</v>
      </c>
      <c r="E38">
        <f t="shared" ca="1" si="90"/>
        <v>13104</v>
      </c>
      <c r="F38">
        <f t="shared" ca="1" si="90"/>
        <v>13107</v>
      </c>
      <c r="G38">
        <f t="shared" ca="1" si="90"/>
        <v>13108</v>
      </c>
      <c r="H38">
        <f t="shared" ca="1" si="90"/>
        <v>13104</v>
      </c>
      <c r="I38">
        <f t="shared" ca="1" si="90"/>
        <v>13112</v>
      </c>
      <c r="J38">
        <f t="shared" ca="1" si="90"/>
        <v>13104</v>
      </c>
      <c r="K38">
        <f t="shared" ca="1" si="90"/>
        <v>13108</v>
      </c>
    </row>
    <row r="39" spans="1:11" x14ac:dyDescent="0.25">
      <c r="B39">
        <f t="shared" ref="B39" ca="1" si="91">B38+B37+IF(MOD($A38,10)=B$2,1)</f>
        <v>26215</v>
      </c>
      <c r="C39">
        <f t="shared" ref="C39" ca="1" si="92">C38+C37+IF(MOD($A38,10)=C$2,1)</f>
        <v>26212</v>
      </c>
      <c r="D39">
        <f t="shared" ref="D39" ca="1" si="93">D38+D37+IF(MOD($A38,10)=D$2,1)</f>
        <v>26216</v>
      </c>
      <c r="E39">
        <f t="shared" ref="E39" ca="1" si="94">E38+E37+IF(MOD($A38,10)=E$2,1)</f>
        <v>26216</v>
      </c>
      <c r="F39">
        <f t="shared" ref="F39" ca="1" si="95">F38+F37+IF(MOD($A38,10)=F$2,1)</f>
        <v>26212</v>
      </c>
      <c r="G39">
        <f t="shared" ref="G39" ca="1" si="96">G38+G37+IF(MOD($A38,10)=G$2,1)</f>
        <v>26216</v>
      </c>
      <c r="H39">
        <f t="shared" ref="H39" ca="1" si="97">H38+H37+IF(MOD($A38,10)=H$2,1)</f>
        <v>26212</v>
      </c>
      <c r="I39">
        <f t="shared" ref="I39" ca="1" si="98">I38+I37+IF(MOD($A38,10)=I$2,1)</f>
        <v>26216</v>
      </c>
      <c r="J39">
        <f t="shared" ref="J39" ca="1" si="99">J38+J37+IF(MOD($A38,10)=J$2,1)</f>
        <v>26216</v>
      </c>
      <c r="K39">
        <f t="shared" ref="K39" ca="1" si="100">K38+K37+IF(MOD($A38,10)=K$2,1)</f>
        <v>26212</v>
      </c>
    </row>
    <row r="40" spans="1:11" x14ac:dyDescent="0.25">
      <c r="A40">
        <v>84</v>
      </c>
      <c r="B40">
        <f t="shared" ca="1" si="90"/>
        <v>26212</v>
      </c>
      <c r="C40">
        <f t="shared" ca="1" si="90"/>
        <v>26216</v>
      </c>
      <c r="D40">
        <f t="shared" ca="1" si="90"/>
        <v>26216</v>
      </c>
      <c r="E40">
        <f t="shared" ca="1" si="90"/>
        <v>26212</v>
      </c>
      <c r="F40">
        <f t="shared" ca="1" si="90"/>
        <v>26215</v>
      </c>
      <c r="G40">
        <f t="shared" ca="1" si="90"/>
        <v>26212</v>
      </c>
      <c r="H40">
        <f t="shared" ca="1" si="90"/>
        <v>26216</v>
      </c>
      <c r="I40">
        <f t="shared" ca="1" si="90"/>
        <v>26216</v>
      </c>
      <c r="J40">
        <f t="shared" ca="1" si="90"/>
        <v>26212</v>
      </c>
      <c r="K40">
        <f t="shared" ca="1" si="90"/>
        <v>26216</v>
      </c>
    </row>
    <row r="41" spans="1:11" x14ac:dyDescent="0.25">
      <c r="B41">
        <f t="shared" ref="B41" ca="1" si="101">B40+B39+IF(MOD($A40,10)=B$2,1)</f>
        <v>52427</v>
      </c>
      <c r="C41">
        <f t="shared" ref="C41" ca="1" si="102">C40+C39+IF(MOD($A40,10)=C$2,1)</f>
        <v>52428</v>
      </c>
      <c r="D41">
        <f t="shared" ref="D41" ca="1" si="103">D40+D39+IF(MOD($A40,10)=D$2,1)</f>
        <v>52432</v>
      </c>
      <c r="E41">
        <f t="shared" ref="E41" ca="1" si="104">E40+E39+IF(MOD($A40,10)=E$2,1)</f>
        <v>52428</v>
      </c>
      <c r="F41">
        <f t="shared" ref="F41" ca="1" si="105">F40+F39+IF(MOD($A40,10)=F$2,1)</f>
        <v>52428</v>
      </c>
      <c r="G41">
        <f t="shared" ref="G41" ca="1" si="106">G40+G39+IF(MOD($A40,10)=G$2,1)</f>
        <v>52428</v>
      </c>
      <c r="H41">
        <f t="shared" ref="H41" ca="1" si="107">H40+H39+IF(MOD($A40,10)=H$2,1)</f>
        <v>52428</v>
      </c>
      <c r="I41">
        <f t="shared" ref="I41" ca="1" si="108">I40+I39+IF(MOD($A40,10)=I$2,1)</f>
        <v>52432</v>
      </c>
      <c r="J41">
        <f t="shared" ref="J41" ca="1" si="109">J40+J39+IF(MOD($A40,10)=J$2,1)</f>
        <v>52428</v>
      </c>
      <c r="K41">
        <f t="shared" ref="K41" ca="1" si="110">K40+K39+IF(MOD($A40,10)=K$2,1)</f>
        <v>52428</v>
      </c>
    </row>
    <row r="42" spans="1:11" x14ac:dyDescent="0.25">
      <c r="A42">
        <v>50</v>
      </c>
      <c r="B42">
        <f t="shared" ca="1" si="90"/>
        <v>52427</v>
      </c>
      <c r="C42">
        <f t="shared" ca="1" si="90"/>
        <v>52428</v>
      </c>
      <c r="D42">
        <f t="shared" ca="1" si="90"/>
        <v>52432</v>
      </c>
      <c r="E42">
        <f t="shared" ca="1" si="90"/>
        <v>52428</v>
      </c>
      <c r="F42">
        <f t="shared" ca="1" si="90"/>
        <v>52428</v>
      </c>
      <c r="G42">
        <f t="shared" ca="1" si="90"/>
        <v>52428</v>
      </c>
      <c r="H42">
        <f t="shared" ca="1" si="90"/>
        <v>52428</v>
      </c>
      <c r="I42">
        <f t="shared" ca="1" si="90"/>
        <v>52432</v>
      </c>
      <c r="J42">
        <f t="shared" ca="1" si="90"/>
        <v>52428</v>
      </c>
      <c r="K42">
        <f t="shared" ca="1" si="90"/>
        <v>52428</v>
      </c>
    </row>
    <row r="43" spans="1:11" x14ac:dyDescent="0.25">
      <c r="B43">
        <f t="shared" ref="B43" ca="1" si="111">B42+B41+IF(MOD($A42,10)=B$2,1)</f>
        <v>104855</v>
      </c>
      <c r="C43">
        <f t="shared" ref="C43" ca="1" si="112">C42+C41+IF(MOD($A42,10)=C$2,1)</f>
        <v>104856</v>
      </c>
      <c r="D43">
        <f t="shared" ref="D43" ca="1" si="113">D42+D41+IF(MOD($A42,10)=D$2,1)</f>
        <v>104864</v>
      </c>
      <c r="E43">
        <f t="shared" ref="E43" ca="1" si="114">E42+E41+IF(MOD($A42,10)=E$2,1)</f>
        <v>104856</v>
      </c>
      <c r="F43">
        <f t="shared" ref="F43" ca="1" si="115">F42+F41+IF(MOD($A42,10)=F$2,1)</f>
        <v>104856</v>
      </c>
      <c r="G43">
        <f t="shared" ref="G43" ca="1" si="116">G42+G41+IF(MOD($A42,10)=G$2,1)</f>
        <v>104856</v>
      </c>
      <c r="H43">
        <f t="shared" ref="H43" ca="1" si="117">H42+H41+IF(MOD($A42,10)=H$2,1)</f>
        <v>104856</v>
      </c>
      <c r="I43">
        <f t="shared" ref="I43" ca="1" si="118">I42+I41+IF(MOD($A42,10)=I$2,1)</f>
        <v>104864</v>
      </c>
      <c r="J43">
        <f t="shared" ref="J43" ca="1" si="119">J42+J41+IF(MOD($A42,10)=J$2,1)</f>
        <v>104856</v>
      </c>
      <c r="K43">
        <f t="shared" ref="K43" ca="1" si="120">K42+K41+IF(MOD($A42,10)=K$2,1)</f>
        <v>104856</v>
      </c>
    </row>
    <row r="44" spans="1:11" x14ac:dyDescent="0.25">
      <c r="A44">
        <v>88</v>
      </c>
      <c r="B44">
        <f t="shared" ca="1" si="90"/>
        <v>104864</v>
      </c>
      <c r="C44">
        <f t="shared" ca="1" si="90"/>
        <v>104856</v>
      </c>
      <c r="D44">
        <f t="shared" ca="1" si="90"/>
        <v>104856</v>
      </c>
      <c r="E44">
        <f t="shared" ca="1" si="90"/>
        <v>104856</v>
      </c>
      <c r="F44">
        <f t="shared" ca="1" si="90"/>
        <v>104856</v>
      </c>
      <c r="G44">
        <f t="shared" ca="1" si="90"/>
        <v>104864</v>
      </c>
      <c r="H44">
        <f t="shared" ca="1" si="90"/>
        <v>104856</v>
      </c>
      <c r="I44">
        <f t="shared" ca="1" si="90"/>
        <v>104856</v>
      </c>
      <c r="J44">
        <f t="shared" ca="1" si="90"/>
        <v>104855</v>
      </c>
      <c r="K44">
        <f t="shared" ca="1" si="90"/>
        <v>104856</v>
      </c>
    </row>
    <row r="45" spans="1:11" x14ac:dyDescent="0.25">
      <c r="B45">
        <f t="shared" ref="B45" ca="1" si="121">B44+B43+IF(MOD($A44,10)=B$2,1)</f>
        <v>209719</v>
      </c>
      <c r="C45">
        <f t="shared" ref="C45" ca="1" si="122">C44+C43+IF(MOD($A44,10)=C$2,1)</f>
        <v>209712</v>
      </c>
      <c r="D45">
        <f t="shared" ref="D45" ca="1" si="123">D44+D43+IF(MOD($A44,10)=D$2,1)</f>
        <v>209720</v>
      </c>
      <c r="E45">
        <f t="shared" ref="E45" ca="1" si="124">E44+E43+IF(MOD($A44,10)=E$2,1)</f>
        <v>209712</v>
      </c>
      <c r="F45">
        <f t="shared" ref="F45" ca="1" si="125">F44+F43+IF(MOD($A44,10)=F$2,1)</f>
        <v>209712</v>
      </c>
      <c r="G45">
        <f t="shared" ref="G45" ca="1" si="126">G44+G43+IF(MOD($A44,10)=G$2,1)</f>
        <v>209720</v>
      </c>
      <c r="H45">
        <f t="shared" ref="H45" ca="1" si="127">H44+H43+IF(MOD($A44,10)=H$2,1)</f>
        <v>209712</v>
      </c>
      <c r="I45">
        <f t="shared" ref="I45" ca="1" si="128">I44+I43+IF(MOD($A44,10)=I$2,1)</f>
        <v>209720</v>
      </c>
      <c r="J45">
        <f t="shared" ref="J45" ca="1" si="129">J44+J43+IF(MOD($A44,10)=J$2,1)</f>
        <v>209712</v>
      </c>
      <c r="K45">
        <f t="shared" ref="K45" ca="1" si="130">K44+K43+IF(MOD($A44,10)=K$2,1)</f>
        <v>209712</v>
      </c>
    </row>
    <row r="46" spans="1:11" x14ac:dyDescent="0.25">
      <c r="A46">
        <v>71</v>
      </c>
      <c r="B46">
        <f t="shared" ca="1" si="90"/>
        <v>209712</v>
      </c>
      <c r="C46">
        <f t="shared" ca="1" si="90"/>
        <v>209719</v>
      </c>
      <c r="D46">
        <f t="shared" ca="1" si="90"/>
        <v>209712</v>
      </c>
      <c r="E46">
        <f t="shared" ca="1" si="90"/>
        <v>209720</v>
      </c>
      <c r="F46">
        <f t="shared" ca="1" si="90"/>
        <v>209712</v>
      </c>
      <c r="G46">
        <f t="shared" ca="1" si="90"/>
        <v>209712</v>
      </c>
      <c r="H46">
        <f t="shared" ca="1" si="90"/>
        <v>209720</v>
      </c>
      <c r="I46">
        <f t="shared" ca="1" si="90"/>
        <v>209712</v>
      </c>
      <c r="J46">
        <f t="shared" ca="1" si="90"/>
        <v>209720</v>
      </c>
      <c r="K46">
        <f t="shared" ca="1" si="90"/>
        <v>209712</v>
      </c>
    </row>
    <row r="47" spans="1:11" x14ac:dyDescent="0.25">
      <c r="B47">
        <f t="shared" ref="B47" ca="1" si="131">B46+B45+IF(MOD($A46,10)=B$2,1)</f>
        <v>419431</v>
      </c>
      <c r="C47">
        <f t="shared" ref="C47" ca="1" si="132">C46+C45+IF(MOD($A46,10)=C$2,1)</f>
        <v>419432</v>
      </c>
      <c r="D47">
        <f t="shared" ref="D47" ca="1" si="133">D46+D45+IF(MOD($A46,10)=D$2,1)</f>
        <v>419432</v>
      </c>
      <c r="E47">
        <f t="shared" ref="E47" ca="1" si="134">E46+E45+IF(MOD($A46,10)=E$2,1)</f>
        <v>419432</v>
      </c>
      <c r="F47">
        <f t="shared" ref="F47" ca="1" si="135">F46+F45+IF(MOD($A46,10)=F$2,1)</f>
        <v>419424</v>
      </c>
      <c r="G47">
        <f t="shared" ref="G47" ca="1" si="136">G46+G45+IF(MOD($A46,10)=G$2,1)</f>
        <v>419432</v>
      </c>
      <c r="H47">
        <f t="shared" ref="H47" ca="1" si="137">H46+H45+IF(MOD($A46,10)=H$2,1)</f>
        <v>419432</v>
      </c>
      <c r="I47">
        <f t="shared" ref="I47" ca="1" si="138">I46+I45+IF(MOD($A46,10)=I$2,1)</f>
        <v>419432</v>
      </c>
      <c r="J47">
        <f t="shared" ref="J47" ca="1" si="139">J46+J45+IF(MOD($A46,10)=J$2,1)</f>
        <v>419432</v>
      </c>
      <c r="K47">
        <f t="shared" ref="K47" ca="1" si="140">K46+K45+IF(MOD($A46,10)=K$2,1)</f>
        <v>419424</v>
      </c>
    </row>
    <row r="48" spans="1:11" x14ac:dyDescent="0.25">
      <c r="A48">
        <v>28</v>
      </c>
      <c r="B48">
        <f t="shared" ca="1" si="90"/>
        <v>419432</v>
      </c>
      <c r="C48">
        <f t="shared" ca="1" si="90"/>
        <v>419432</v>
      </c>
      <c r="D48">
        <f t="shared" ca="1" si="90"/>
        <v>419424</v>
      </c>
      <c r="E48">
        <f t="shared" ca="1" si="90"/>
        <v>419432</v>
      </c>
      <c r="F48">
        <f t="shared" ca="1" si="90"/>
        <v>419432</v>
      </c>
      <c r="G48">
        <f t="shared" ca="1" si="90"/>
        <v>419432</v>
      </c>
      <c r="H48">
        <f t="shared" ca="1" si="90"/>
        <v>419432</v>
      </c>
      <c r="I48">
        <f t="shared" ca="1" si="90"/>
        <v>419424</v>
      </c>
      <c r="J48">
        <f t="shared" ca="1" si="90"/>
        <v>419431</v>
      </c>
      <c r="K48">
        <f t="shared" ca="1" si="90"/>
        <v>419432</v>
      </c>
    </row>
    <row r="49" spans="1:11" x14ac:dyDescent="0.25">
      <c r="B49">
        <f t="shared" ref="B49" ca="1" si="141">B48+B47+IF(MOD($A48,10)=B$2,1)</f>
        <v>838863</v>
      </c>
      <c r="C49">
        <f t="shared" ref="C49" ca="1" si="142">C48+C47+IF(MOD($A48,10)=C$2,1)</f>
        <v>838864</v>
      </c>
      <c r="D49">
        <f t="shared" ref="D49" ca="1" si="143">D48+D47+IF(MOD($A48,10)=D$2,1)</f>
        <v>838856</v>
      </c>
      <c r="E49">
        <f t="shared" ref="E49" ca="1" si="144">E48+E47+IF(MOD($A48,10)=E$2,1)</f>
        <v>838864</v>
      </c>
      <c r="F49">
        <f t="shared" ref="F49" ca="1" si="145">F48+F47+IF(MOD($A48,10)=F$2,1)</f>
        <v>838856</v>
      </c>
      <c r="G49">
        <f t="shared" ref="G49" ca="1" si="146">G48+G47+IF(MOD($A48,10)=G$2,1)</f>
        <v>838864</v>
      </c>
      <c r="H49">
        <f t="shared" ref="H49" ca="1" si="147">H48+H47+IF(MOD($A48,10)=H$2,1)</f>
        <v>838864</v>
      </c>
      <c r="I49">
        <f t="shared" ref="I49" ca="1" si="148">I48+I47+IF(MOD($A48,10)=I$2,1)</f>
        <v>838856</v>
      </c>
      <c r="J49">
        <f t="shared" ref="J49" ca="1" si="149">J48+J47+IF(MOD($A48,10)=J$2,1)</f>
        <v>838864</v>
      </c>
      <c r="K49">
        <f t="shared" ref="K49" ca="1" si="150">K48+K47+IF(MOD($A48,10)=K$2,1)</f>
        <v>838856</v>
      </c>
    </row>
    <row r="50" spans="1:11" x14ac:dyDescent="0.25">
      <c r="A50">
        <v>19</v>
      </c>
      <c r="B50">
        <f t="shared" ca="1" si="90"/>
        <v>838864</v>
      </c>
      <c r="C50">
        <f t="shared" ca="1" si="90"/>
        <v>838856</v>
      </c>
      <c r="D50">
        <f t="shared" ca="1" si="90"/>
        <v>838864</v>
      </c>
      <c r="E50">
        <f t="shared" ca="1" si="90"/>
        <v>838856</v>
      </c>
      <c r="F50">
        <f t="shared" ca="1" si="90"/>
        <v>838864</v>
      </c>
      <c r="G50">
        <f t="shared" ca="1" si="90"/>
        <v>838864</v>
      </c>
      <c r="H50">
        <f t="shared" ca="1" si="90"/>
        <v>838856</v>
      </c>
      <c r="I50">
        <f t="shared" ca="1" si="90"/>
        <v>838864</v>
      </c>
      <c r="J50">
        <f t="shared" ca="1" si="90"/>
        <v>838856</v>
      </c>
      <c r="K50">
        <f t="shared" ca="1" si="90"/>
        <v>838863</v>
      </c>
    </row>
    <row r="51" spans="1:11" x14ac:dyDescent="0.25">
      <c r="B51">
        <f t="shared" ref="B51" ca="1" si="151">B50+B49+IF(MOD($A50,10)=B$2,1)</f>
        <v>1677727</v>
      </c>
      <c r="C51">
        <f t="shared" ref="C51" ca="1" si="152">C50+C49+IF(MOD($A50,10)=C$2,1)</f>
        <v>1677720</v>
      </c>
      <c r="D51">
        <f t="shared" ref="D51" ca="1" si="153">D50+D49+IF(MOD($A50,10)=D$2,1)</f>
        <v>1677720</v>
      </c>
      <c r="E51">
        <f t="shared" ref="E51" ca="1" si="154">E50+E49+IF(MOD($A50,10)=E$2,1)</f>
        <v>1677720</v>
      </c>
      <c r="F51">
        <f t="shared" ref="F51" ca="1" si="155">F50+F49+IF(MOD($A50,10)=F$2,1)</f>
        <v>1677720</v>
      </c>
      <c r="G51">
        <f t="shared" ref="G51" ca="1" si="156">G50+G49+IF(MOD($A50,10)=G$2,1)</f>
        <v>1677728</v>
      </c>
      <c r="H51">
        <f t="shared" ref="H51" ca="1" si="157">H50+H49+IF(MOD($A50,10)=H$2,1)</f>
        <v>1677720</v>
      </c>
      <c r="I51">
        <f t="shared" ref="I51" ca="1" si="158">I50+I49+IF(MOD($A50,10)=I$2,1)</f>
        <v>1677720</v>
      </c>
      <c r="J51">
        <f t="shared" ref="J51" ca="1" si="159">J50+J49+IF(MOD($A50,10)=J$2,1)</f>
        <v>1677720</v>
      </c>
      <c r="K51">
        <f t="shared" ref="K51" ca="1" si="160">K50+K49+IF(MOD($A50,10)=K$2,1)</f>
        <v>1677720</v>
      </c>
    </row>
    <row r="52" spans="1:11" x14ac:dyDescent="0.25">
      <c r="A52">
        <v>90</v>
      </c>
      <c r="B52">
        <f t="shared" ca="1" si="90"/>
        <v>1677727</v>
      </c>
      <c r="C52">
        <f t="shared" ca="1" si="90"/>
        <v>1677720</v>
      </c>
      <c r="D52">
        <f t="shared" ca="1" si="90"/>
        <v>1677720</v>
      </c>
      <c r="E52">
        <f t="shared" ca="1" si="90"/>
        <v>1677720</v>
      </c>
      <c r="F52">
        <f t="shared" ca="1" si="90"/>
        <v>1677720</v>
      </c>
      <c r="G52">
        <f t="shared" ca="1" si="90"/>
        <v>1677728</v>
      </c>
      <c r="H52">
        <f t="shared" ca="1" si="90"/>
        <v>1677720</v>
      </c>
      <c r="I52">
        <f t="shared" ca="1" si="90"/>
        <v>1677720</v>
      </c>
      <c r="J52">
        <f t="shared" ca="1" si="90"/>
        <v>1677720</v>
      </c>
      <c r="K52">
        <f t="shared" ca="1" si="90"/>
        <v>1677720</v>
      </c>
    </row>
    <row r="53" spans="1:11" x14ac:dyDescent="0.25">
      <c r="B53">
        <f t="shared" ref="B53" ca="1" si="161">B52+B51+IF(MOD($A52,10)=B$2,1)</f>
        <v>3355455</v>
      </c>
      <c r="C53">
        <f t="shared" ref="C53" ca="1" si="162">C52+C51+IF(MOD($A52,10)=C$2,1)</f>
        <v>3355440</v>
      </c>
      <c r="D53">
        <f t="shared" ref="D53" ca="1" si="163">D52+D51+IF(MOD($A52,10)=D$2,1)</f>
        <v>3355440</v>
      </c>
      <c r="E53">
        <f t="shared" ref="E53" ca="1" si="164">E52+E51+IF(MOD($A52,10)=E$2,1)</f>
        <v>3355440</v>
      </c>
      <c r="F53">
        <f t="shared" ref="F53" ca="1" si="165">F52+F51+IF(MOD($A52,10)=F$2,1)</f>
        <v>3355440</v>
      </c>
      <c r="G53">
        <f t="shared" ref="G53" ca="1" si="166">G52+G51+IF(MOD($A52,10)=G$2,1)</f>
        <v>3355456</v>
      </c>
      <c r="H53">
        <f t="shared" ref="H53" ca="1" si="167">H52+H51+IF(MOD($A52,10)=H$2,1)</f>
        <v>3355440</v>
      </c>
      <c r="I53">
        <f t="shared" ref="I53" ca="1" si="168">I52+I51+IF(MOD($A52,10)=I$2,1)</f>
        <v>3355440</v>
      </c>
      <c r="J53">
        <f t="shared" ref="J53" ca="1" si="169">J52+J51+IF(MOD($A52,10)=J$2,1)</f>
        <v>3355440</v>
      </c>
      <c r="K53">
        <f t="shared" ref="K53" ca="1" si="170">K52+K51+IF(MOD($A52,10)=K$2,1)</f>
        <v>3355440</v>
      </c>
    </row>
    <row r="54" spans="1:11" x14ac:dyDescent="0.25">
      <c r="A54">
        <v>68</v>
      </c>
      <c r="B54">
        <f t="shared" ca="1" si="90"/>
        <v>3355440</v>
      </c>
      <c r="C54">
        <f t="shared" ca="1" si="90"/>
        <v>3355440</v>
      </c>
      <c r="D54">
        <f t="shared" ca="1" si="90"/>
        <v>3355440</v>
      </c>
      <c r="E54">
        <f t="shared" ca="1" si="90"/>
        <v>3355456</v>
      </c>
      <c r="F54">
        <f t="shared" ca="1" si="90"/>
        <v>3355440</v>
      </c>
      <c r="G54">
        <f t="shared" ca="1" si="90"/>
        <v>3355440</v>
      </c>
      <c r="H54">
        <f t="shared" ca="1" si="90"/>
        <v>3355440</v>
      </c>
      <c r="I54">
        <f t="shared" ca="1" si="90"/>
        <v>3355440</v>
      </c>
      <c r="J54">
        <f t="shared" ca="1" si="90"/>
        <v>3355455</v>
      </c>
      <c r="K54">
        <f t="shared" ca="1" si="90"/>
        <v>3355440</v>
      </c>
    </row>
    <row r="55" spans="1:11" x14ac:dyDescent="0.25">
      <c r="B55">
        <f t="shared" ref="B55" ca="1" si="171">B54+B53+IF(MOD($A54,10)=B$2,1)</f>
        <v>6710895</v>
      </c>
      <c r="C55">
        <f t="shared" ref="C55" ca="1" si="172">C54+C53+IF(MOD($A54,10)=C$2,1)</f>
        <v>6710880</v>
      </c>
      <c r="D55">
        <f t="shared" ref="D55" ca="1" si="173">D54+D53+IF(MOD($A54,10)=D$2,1)</f>
        <v>6710880</v>
      </c>
      <c r="E55">
        <f t="shared" ref="E55" ca="1" si="174">E54+E53+IF(MOD($A54,10)=E$2,1)</f>
        <v>6710896</v>
      </c>
      <c r="F55">
        <f t="shared" ref="F55" ca="1" si="175">F54+F53+IF(MOD($A54,10)=F$2,1)</f>
        <v>6710880</v>
      </c>
      <c r="G55">
        <f t="shared" ref="G55" ca="1" si="176">G54+G53+IF(MOD($A54,10)=G$2,1)</f>
        <v>6710896</v>
      </c>
      <c r="H55">
        <f t="shared" ref="H55" ca="1" si="177">H54+H53+IF(MOD($A54,10)=H$2,1)</f>
        <v>6710880</v>
      </c>
      <c r="I55">
        <f t="shared" ref="I55" ca="1" si="178">I54+I53+IF(MOD($A54,10)=I$2,1)</f>
        <v>6710880</v>
      </c>
      <c r="J55">
        <f t="shared" ref="J55" ca="1" si="179">J54+J53+IF(MOD($A54,10)=J$2,1)</f>
        <v>6710896</v>
      </c>
      <c r="K55">
        <f t="shared" ref="K55" ca="1" si="180">K54+K53+IF(MOD($A54,10)=K$2,1)</f>
        <v>6710880</v>
      </c>
    </row>
    <row r="56" spans="1:11" x14ac:dyDescent="0.25">
      <c r="A56">
        <v>10</v>
      </c>
      <c r="B56">
        <f t="shared" ca="1" si="90"/>
        <v>6710895</v>
      </c>
      <c r="C56">
        <f t="shared" ca="1" si="90"/>
        <v>6710880</v>
      </c>
      <c r="D56">
        <f t="shared" ca="1" si="90"/>
        <v>6710880</v>
      </c>
      <c r="E56">
        <f t="shared" ca="1" si="90"/>
        <v>6710896</v>
      </c>
      <c r="F56">
        <f t="shared" ca="1" si="90"/>
        <v>6710880</v>
      </c>
      <c r="G56">
        <f t="shared" ca="1" si="90"/>
        <v>6710896</v>
      </c>
      <c r="H56">
        <f t="shared" ca="1" si="90"/>
        <v>6710880</v>
      </c>
      <c r="I56">
        <f t="shared" ca="1" si="90"/>
        <v>6710880</v>
      </c>
      <c r="J56">
        <f t="shared" ca="1" si="90"/>
        <v>6710896</v>
      </c>
      <c r="K56">
        <f t="shared" ca="1" si="90"/>
        <v>6710880</v>
      </c>
    </row>
    <row r="57" spans="1:11" x14ac:dyDescent="0.25">
      <c r="B57">
        <f t="shared" ref="B57" ca="1" si="181">B56+B55+IF(MOD($A56,10)=B$2,1)</f>
        <v>13421791</v>
      </c>
      <c r="C57">
        <f t="shared" ref="C57" ca="1" si="182">C56+C55+IF(MOD($A56,10)=C$2,1)</f>
        <v>13421760</v>
      </c>
      <c r="D57">
        <f t="shared" ref="D57" ca="1" si="183">D56+D55+IF(MOD($A56,10)=D$2,1)</f>
        <v>13421760</v>
      </c>
      <c r="E57">
        <f t="shared" ref="E57" ca="1" si="184">E56+E55+IF(MOD($A56,10)=E$2,1)</f>
        <v>13421792</v>
      </c>
      <c r="F57">
        <f t="shared" ref="F57" ca="1" si="185">F56+F55+IF(MOD($A56,10)=F$2,1)</f>
        <v>13421760</v>
      </c>
      <c r="G57">
        <f t="shared" ref="G57" ca="1" si="186">G56+G55+IF(MOD($A56,10)=G$2,1)</f>
        <v>13421792</v>
      </c>
      <c r="H57">
        <f t="shared" ref="H57" ca="1" si="187">H56+H55+IF(MOD($A56,10)=H$2,1)</f>
        <v>13421760</v>
      </c>
      <c r="I57">
        <f t="shared" ref="I57" ca="1" si="188">I56+I55+IF(MOD($A56,10)=I$2,1)</f>
        <v>13421760</v>
      </c>
      <c r="J57">
        <f t="shared" ref="J57" ca="1" si="189">J56+J55+IF(MOD($A56,10)=J$2,1)</f>
        <v>13421792</v>
      </c>
      <c r="K57">
        <f t="shared" ref="K57" ca="1" si="190">K56+K55+IF(MOD($A56,10)=K$2,1)</f>
        <v>13421760</v>
      </c>
    </row>
    <row r="58" spans="1:11" x14ac:dyDescent="0.25">
      <c r="A58">
        <v>92</v>
      </c>
      <c r="B58">
        <f t="shared" ca="1" si="90"/>
        <v>13421792</v>
      </c>
      <c r="C58">
        <f t="shared" ca="1" si="90"/>
        <v>13421760</v>
      </c>
      <c r="D58">
        <f t="shared" ca="1" si="90"/>
        <v>13421791</v>
      </c>
      <c r="E58">
        <f t="shared" ca="1" si="90"/>
        <v>13421760</v>
      </c>
      <c r="F58">
        <f t="shared" ca="1" si="90"/>
        <v>13421760</v>
      </c>
      <c r="G58">
        <f t="shared" ca="1" si="90"/>
        <v>13421792</v>
      </c>
      <c r="H58">
        <f t="shared" ca="1" si="90"/>
        <v>13421760</v>
      </c>
      <c r="I58">
        <f t="shared" ca="1" si="90"/>
        <v>13421792</v>
      </c>
      <c r="J58">
        <f t="shared" ca="1" si="90"/>
        <v>13421760</v>
      </c>
      <c r="K58">
        <f t="shared" ca="1" si="90"/>
        <v>13421760</v>
      </c>
    </row>
    <row r="59" spans="1:11" x14ac:dyDescent="0.25">
      <c r="B59">
        <f t="shared" ref="B59" ca="1" si="191">B58+B57+IF(MOD($A58,10)=B$2,1)</f>
        <v>26843583</v>
      </c>
      <c r="C59">
        <f t="shared" ref="C59" ca="1" si="192">C58+C57+IF(MOD($A58,10)=C$2,1)</f>
        <v>26843520</v>
      </c>
      <c r="D59">
        <f t="shared" ref="D59" ca="1" si="193">D58+D57+IF(MOD($A58,10)=D$2,1)</f>
        <v>26843552</v>
      </c>
      <c r="E59">
        <f t="shared" ref="E59" ca="1" si="194">E58+E57+IF(MOD($A58,10)=E$2,1)</f>
        <v>26843552</v>
      </c>
      <c r="F59">
        <f t="shared" ref="F59" ca="1" si="195">F58+F57+IF(MOD($A58,10)=F$2,1)</f>
        <v>26843520</v>
      </c>
      <c r="G59">
        <f t="shared" ref="G59" ca="1" si="196">G58+G57+IF(MOD($A58,10)=G$2,1)</f>
        <v>26843584</v>
      </c>
      <c r="H59">
        <f t="shared" ref="H59" ca="1" si="197">H58+H57+IF(MOD($A58,10)=H$2,1)</f>
        <v>26843520</v>
      </c>
      <c r="I59">
        <f t="shared" ref="I59" ca="1" si="198">I58+I57+IF(MOD($A58,10)=I$2,1)</f>
        <v>26843552</v>
      </c>
      <c r="J59">
        <f t="shared" ref="J59" ca="1" si="199">J58+J57+IF(MOD($A58,10)=J$2,1)</f>
        <v>26843552</v>
      </c>
      <c r="K59">
        <f t="shared" ref="K59" ca="1" si="200">K58+K57+IF(MOD($A58,10)=K$2,1)</f>
        <v>26843520</v>
      </c>
    </row>
    <row r="60" spans="1:11" x14ac:dyDescent="0.25">
      <c r="A60">
        <v>35</v>
      </c>
      <c r="B60">
        <f t="shared" ca="1" si="90"/>
        <v>26843584</v>
      </c>
      <c r="C60">
        <f t="shared" ca="1" si="90"/>
        <v>26843520</v>
      </c>
      <c r="D60">
        <f t="shared" ca="1" si="90"/>
        <v>26843552</v>
      </c>
      <c r="E60">
        <f t="shared" ca="1" si="90"/>
        <v>26843552</v>
      </c>
      <c r="F60">
        <f t="shared" ca="1" si="90"/>
        <v>26843520</v>
      </c>
      <c r="G60">
        <f t="shared" ca="1" si="90"/>
        <v>26843583</v>
      </c>
      <c r="H60">
        <f t="shared" ca="1" si="90"/>
        <v>26843520</v>
      </c>
      <c r="I60">
        <f t="shared" ca="1" si="90"/>
        <v>26843552</v>
      </c>
      <c r="J60">
        <f t="shared" ca="1" si="90"/>
        <v>26843552</v>
      </c>
      <c r="K60">
        <f t="shared" ca="1" si="90"/>
        <v>26843520</v>
      </c>
    </row>
    <row r="61" spans="1:11" x14ac:dyDescent="0.25">
      <c r="B61">
        <f t="shared" ref="B61" ca="1" si="201">B60+B59+IF(MOD($A60,10)=B$2,1)</f>
        <v>53687167</v>
      </c>
      <c r="C61">
        <f t="shared" ref="C61" ca="1" si="202">C60+C59+IF(MOD($A60,10)=C$2,1)</f>
        <v>53687040</v>
      </c>
      <c r="D61">
        <f t="shared" ref="D61" ca="1" si="203">D60+D59+IF(MOD($A60,10)=D$2,1)</f>
        <v>53687104</v>
      </c>
      <c r="E61">
        <f t="shared" ref="E61" ca="1" si="204">E60+E59+IF(MOD($A60,10)=E$2,1)</f>
        <v>53687104</v>
      </c>
      <c r="F61">
        <f t="shared" ref="F61" ca="1" si="205">F60+F59+IF(MOD($A60,10)=F$2,1)</f>
        <v>53687040</v>
      </c>
      <c r="G61">
        <f t="shared" ref="G61" ca="1" si="206">G60+G59+IF(MOD($A60,10)=G$2,1)</f>
        <v>53687168</v>
      </c>
      <c r="H61">
        <f t="shared" ref="H61" ca="1" si="207">H60+H59+IF(MOD($A60,10)=H$2,1)</f>
        <v>53687040</v>
      </c>
      <c r="I61">
        <f t="shared" ref="I61" ca="1" si="208">I60+I59+IF(MOD($A60,10)=I$2,1)</f>
        <v>53687104</v>
      </c>
      <c r="J61">
        <f t="shared" ref="J61" ca="1" si="209">J60+J59+IF(MOD($A60,10)=J$2,1)</f>
        <v>53687104</v>
      </c>
      <c r="K61">
        <f t="shared" ref="K61" ca="1" si="210">K60+K59+IF(MOD($A60,10)=K$2,1)</f>
        <v>53687040</v>
      </c>
    </row>
    <row r="62" spans="1:11" x14ac:dyDescent="0.25">
      <c r="A62">
        <v>53</v>
      </c>
      <c r="B62">
        <f t="shared" ca="1" si="90"/>
        <v>53687104</v>
      </c>
      <c r="C62">
        <f t="shared" ca="1" si="90"/>
        <v>53687104</v>
      </c>
      <c r="D62">
        <f t="shared" ca="1" si="90"/>
        <v>53687040</v>
      </c>
      <c r="E62">
        <f t="shared" ca="1" si="90"/>
        <v>53687167</v>
      </c>
      <c r="F62">
        <f t="shared" ca="1" si="90"/>
        <v>53687040</v>
      </c>
      <c r="G62">
        <f t="shared" ca="1" si="90"/>
        <v>53687104</v>
      </c>
      <c r="H62">
        <f t="shared" ca="1" si="90"/>
        <v>53687104</v>
      </c>
      <c r="I62">
        <f t="shared" ca="1" si="90"/>
        <v>53687040</v>
      </c>
      <c r="J62">
        <f t="shared" ca="1" si="90"/>
        <v>53687168</v>
      </c>
      <c r="K62">
        <f t="shared" ca="1" si="90"/>
        <v>53687040</v>
      </c>
    </row>
    <row r="63" spans="1:11" x14ac:dyDescent="0.25">
      <c r="B63">
        <f t="shared" ref="B63" ca="1" si="211">B62+B61+IF(MOD($A62,10)=B$2,1)</f>
        <v>107374271</v>
      </c>
      <c r="C63">
        <f t="shared" ref="C63" ca="1" si="212">C62+C61+IF(MOD($A62,10)=C$2,1)</f>
        <v>107374144</v>
      </c>
      <c r="D63">
        <f t="shared" ref="D63" ca="1" si="213">D62+D61+IF(MOD($A62,10)=D$2,1)</f>
        <v>107374144</v>
      </c>
      <c r="E63">
        <f t="shared" ref="E63" ca="1" si="214">E62+E61+IF(MOD($A62,10)=E$2,1)</f>
        <v>107374272</v>
      </c>
      <c r="F63">
        <f t="shared" ref="F63" ca="1" si="215">F62+F61+IF(MOD($A62,10)=F$2,1)</f>
        <v>107374080</v>
      </c>
      <c r="G63" s="1">
        <f t="shared" ref="G63" ca="1" si="216">G62+G61+IF(MOD($A62,10)=G$2,1)</f>
        <v>107374272</v>
      </c>
      <c r="H63">
        <f t="shared" ref="H63" ca="1" si="217">H62+H61+IF(MOD($A62,10)=H$2,1)</f>
        <v>107374144</v>
      </c>
      <c r="I63">
        <f t="shared" ref="I63" ca="1" si="218">I62+I61+IF(MOD($A62,10)=I$2,1)</f>
        <v>107374144</v>
      </c>
      <c r="J63">
        <f t="shared" ref="J63" ca="1" si="219">J62+J61+IF(MOD($A62,10)=J$2,1)</f>
        <v>107374272</v>
      </c>
      <c r="K63">
        <f t="shared" ref="K63" ca="1" si="220">K62+K61+IF(MOD($A62,10)=K$2,1)</f>
        <v>107374080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9"/>
  <sheetViews>
    <sheetView zoomScale="130" zoomScaleNormal="130" workbookViewId="0">
      <selection activeCell="A20" sqref="A20"/>
    </sheetView>
  </sheetViews>
  <sheetFormatPr defaultRowHeight="15" x14ac:dyDescent="0.25"/>
  <sheetData>
    <row r="7" spans="1:11" x14ac:dyDescent="0.25"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</row>
    <row r="8" spans="1:11" x14ac:dyDescent="0.25">
      <c r="B8">
        <v>2</v>
      </c>
      <c r="C8">
        <v>8</v>
      </c>
      <c r="D8">
        <v>6</v>
      </c>
      <c r="E8">
        <v>0</v>
      </c>
      <c r="F8">
        <v>9</v>
      </c>
      <c r="G8">
        <v>7</v>
      </c>
      <c r="H8">
        <v>65</v>
      </c>
      <c r="I8">
        <v>54</v>
      </c>
      <c r="J8">
        <v>3</v>
      </c>
      <c r="K8">
        <v>7</v>
      </c>
    </row>
    <row r="9" spans="1:11" x14ac:dyDescent="0.25">
      <c r="A9">
        <v>55</v>
      </c>
      <c r="B9">
        <f ca="1">OFFSET(B9,-1,IF(COLUMN(B9)-MOD($A9,10)&gt;1,-MOD($A9,10),10-MOD($A9,10)))</f>
        <v>7</v>
      </c>
      <c r="C9">
        <f t="shared" ref="C9:D9" ca="1" si="0">OFFSET(C9,-1,IF(COLUMN(C9)-MOD($A9,10)&gt;1,-MOD($A9,10),10-MOD($A9,10)))</f>
        <v>65</v>
      </c>
      <c r="D9">
        <f t="shared" ca="1" si="0"/>
        <v>54</v>
      </c>
      <c r="E9">
        <f ca="1">OFFSET(E9,-1,IF(COLUMN(E9)-MOD($A9,10)&gt;1,-MOD($A9,10),10-MOD($A9,10)))</f>
        <v>3</v>
      </c>
      <c r="F9">
        <f t="shared" ref="F9:K9" ca="1" si="1">OFFSET(F9,-1,IF(COLUMN(F9)-MOD($A9,10)&gt;1,-MOD($A9,10),10-MOD($A9,10)))</f>
        <v>7</v>
      </c>
      <c r="G9">
        <f t="shared" ca="1" si="1"/>
        <v>2</v>
      </c>
      <c r="H9">
        <f t="shared" ca="1" si="1"/>
        <v>8</v>
      </c>
      <c r="I9">
        <f t="shared" ca="1" si="1"/>
        <v>6</v>
      </c>
      <c r="J9">
        <f t="shared" ca="1" si="1"/>
        <v>0</v>
      </c>
      <c r="K9">
        <f t="shared" ca="1" si="1"/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 (2)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Lyapin</dc:creator>
  <cp:lastModifiedBy>kp</cp:lastModifiedBy>
  <dcterms:created xsi:type="dcterms:W3CDTF">2021-11-16T13:43:30Z</dcterms:created>
  <dcterms:modified xsi:type="dcterms:W3CDTF">2021-11-16T15:02:50Z</dcterms:modified>
</cp:coreProperties>
</file>