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0F8F0C2E-06DA-1742-853E-4699869BAAC9}" xr6:coauthVersionLast="47" xr6:coauthVersionMax="47" xr10:uidLastSave="{00000000-0000-0000-0000-000000000000}"/>
  <bookViews>
    <workbookView xWindow="240" yWindow="460" windowWidth="24280" windowHeight="14620" xr2:uid="{00000000-000D-0000-FFFF-FFFF00000000}"/>
  </bookViews>
  <sheets>
    <sheet name="All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<sst xmlns="http://schemas.openxmlformats.org/spreadsheetml/2006/main" count="131" uniqueCount="66">
  <si>
    <t>BrainStem</t>
  </si>
  <si>
    <t>Cingulum Left</t>
  </si>
  <si>
    <t>Insula Left</t>
  </si>
  <si>
    <t>Oper Left</t>
  </si>
  <si>
    <t>Paracentral Leftobule Left</t>
  </si>
  <si>
    <t>Precentral Left</t>
  </si>
  <si>
    <t>Postcentral Left</t>
  </si>
  <si>
    <t>Precuneus Left</t>
  </si>
  <si>
    <t>Angular Left</t>
  </si>
  <si>
    <t>SupraMarginal Left</t>
  </si>
  <si>
    <t>Amygdala Left</t>
  </si>
  <si>
    <t>Fusiform Left</t>
  </si>
  <si>
    <t>Hippocampus Left</t>
  </si>
  <si>
    <t>Calcarine Left</t>
  </si>
  <si>
    <t>Cuneus Left</t>
  </si>
  <si>
    <t>Lingual Left</t>
  </si>
  <si>
    <t>Cerebelum Left</t>
  </si>
  <si>
    <t>Putamen Left</t>
  </si>
  <si>
    <t>Thalamus Left</t>
  </si>
  <si>
    <t>Frontal Inferior Left</t>
  </si>
  <si>
    <t>Parietal Inferior Left</t>
  </si>
  <si>
    <t>Temporal Inferior Left</t>
  </si>
  <si>
    <t>Occipital Inferior Left</t>
  </si>
  <si>
    <t>Parietal Superior Left</t>
  </si>
  <si>
    <t>Temporal Superior Left</t>
  </si>
  <si>
    <t>Occipital Superior Left</t>
  </si>
  <si>
    <t>Thalamus Right</t>
  </si>
  <si>
    <t>Putamen Right</t>
  </si>
  <si>
    <t>Lingual Right</t>
  </si>
  <si>
    <t>Cerebelum Right</t>
  </si>
  <si>
    <t>Cuneus Right</t>
  </si>
  <si>
    <t>Calcarine Right</t>
  </si>
  <si>
    <t>Hippocampus Right</t>
  </si>
  <si>
    <t>Fusiform Right</t>
  </si>
  <si>
    <t>Amygdala Right</t>
  </si>
  <si>
    <t>SupraMarginal Right</t>
  </si>
  <si>
    <t>Angular Right</t>
  </si>
  <si>
    <t>Precuneus Right</t>
  </si>
  <si>
    <t>Postcentral Right</t>
  </si>
  <si>
    <t>Precentral Right</t>
  </si>
  <si>
    <t>Paracentral Leftobule Right</t>
  </si>
  <si>
    <t>Oper Right</t>
  </si>
  <si>
    <t>Insula Right</t>
  </si>
  <si>
    <t>Cingulum Right</t>
  </si>
  <si>
    <t>Occipital Inferior Right</t>
  </si>
  <si>
    <t>Temporal Inferior Right</t>
  </si>
  <si>
    <t>Parietal Inferior Right</t>
  </si>
  <si>
    <t>Temporal Middle Left</t>
  </si>
  <si>
    <t>Occipital Middle Left</t>
  </si>
  <si>
    <t>Occipital Middle Right</t>
  </si>
  <si>
    <t>Temporal Middle Right</t>
  </si>
  <si>
    <t>Occipital Superior Right</t>
  </si>
  <si>
    <t>Temporal Superior Right</t>
  </si>
  <si>
    <t>Parietal Superior Right</t>
  </si>
  <si>
    <t>Supp Motor Area Left</t>
  </si>
  <si>
    <t>Supp Motor Area Right</t>
  </si>
  <si>
    <t>Frontal Middle Left</t>
  </si>
  <si>
    <t>Frontal Superior Left</t>
  </si>
  <si>
    <t>Frontal Superior_Medial Left</t>
  </si>
  <si>
    <t>Olfactory Left</t>
  </si>
  <si>
    <t>Olfactory Right</t>
  </si>
  <si>
    <t>Frontal Superior_Medial Right</t>
  </si>
  <si>
    <t>Frontal Superior Right</t>
  </si>
  <si>
    <t>Frontal Middle Right</t>
  </si>
  <si>
    <t>Frontal Inferior Right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</si>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</sst>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66"/>
  <sheetViews>
    <sheetView tabSelected="1" zoomScale="70" zoomScaleNormal="70" workbookViewId="0">
      <selection activeCell="BO1" sqref="BO1:NU1048576"/>
    </sheetView>
  </sheetViews>
  <sheetFormatPr baseColWidth="10" defaultColWidth="8.83203125" defaultRowHeight="15" x14ac:dyDescent="0.2"/>
  <sheetData>
    <row r="1" spans="1:66" x14ac:dyDescent="0.2">
      <c r="A1" t="s">
        <v>65</v>
      </c>
      <c r="B1" t="s">
        <v>19</v>
      </c>
      <c r="C1" t="s">
        <v>56</v>
      </c>
      <c r="D1" t="s">
        <v>57</v>
      </c>
      <c r="E1" t="s">
        <v>58</v>
      </c>
      <c r="F1" t="s">
        <v>59</v>
      </c>
      <c r="G1" t="s">
        <v>1</v>
      </c>
      <c r="H1" t="s">
        <v>2</v>
      </c>
      <c r="I1" t="s">
        <v>3</v>
      </c>
      <c r="J1" t="s">
        <v>54</v>
      </c>
      <c r="K1" t="s">
        <v>4</v>
      </c>
      <c r="L1" t="s">
        <v>5</v>
      </c>
      <c r="M1" t="s">
        <v>6</v>
      </c>
      <c r="N1" t="s">
        <v>20</v>
      </c>
      <c r="O1" t="s">
        <v>23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47</v>
      </c>
      <c r="V1" t="s">
        <v>24</v>
      </c>
      <c r="W1" t="s">
        <v>11</v>
      </c>
      <c r="X1" t="s">
        <v>12</v>
      </c>
      <c r="Y1" t="s">
        <v>22</v>
      </c>
      <c r="Z1" t="s">
        <v>48</v>
      </c>
      <c r="AA1" t="s">
        <v>25</v>
      </c>
      <c r="AB1" t="s">
        <v>13</v>
      </c>
      <c r="AC1" t="s">
        <v>14</v>
      </c>
      <c r="AD1" t="s">
        <v>15</v>
      </c>
      <c r="AE1" t="s">
        <v>17</v>
      </c>
      <c r="AF1" t="s">
        <v>18</v>
      </c>
      <c r="AG1" t="s">
        <v>16</v>
      </c>
      <c r="AH1" t="s">
        <v>0</v>
      </c>
      <c r="AI1" t="s">
        <v>29</v>
      </c>
      <c r="AJ1" t="s">
        <v>26</v>
      </c>
      <c r="AK1" t="s">
        <v>27</v>
      </c>
      <c r="AL1" t="s">
        <v>28</v>
      </c>
      <c r="AM1" t="s">
        <v>30</v>
      </c>
      <c r="AN1" t="s">
        <v>31</v>
      </c>
      <c r="AO1" t="s">
        <v>51</v>
      </c>
      <c r="AP1" t="s">
        <v>49</v>
      </c>
      <c r="AQ1" t="s">
        <v>44</v>
      </c>
      <c r="AR1" t="s">
        <v>32</v>
      </c>
      <c r="AS1" t="s">
        <v>33</v>
      </c>
      <c r="AT1" t="s">
        <v>52</v>
      </c>
      <c r="AU1" t="s">
        <v>50</v>
      </c>
      <c r="AV1" t="s">
        <v>45</v>
      </c>
      <c r="AW1" t="s">
        <v>34</v>
      </c>
      <c r="AX1" t="s">
        <v>35</v>
      </c>
      <c r="AY1" t="s">
        <v>36</v>
      </c>
      <c r="AZ1" t="s">
        <v>37</v>
      </c>
      <c r="BA1" t="s">
        <v>53</v>
      </c>
      <c r="BB1" t="s">
        <v>46</v>
      </c>
      <c r="BC1" t="s">
        <v>38</v>
      </c>
      <c r="BD1" t="s">
        <v>39</v>
      </c>
      <c r="BE1" t="s">
        <v>40</v>
      </c>
      <c r="BF1" t="s">
        <v>55</v>
      </c>
      <c r="BG1" t="s">
        <v>41</v>
      </c>
      <c r="BH1" t="s">
        <v>42</v>
      </c>
      <c r="BI1" t="s">
        <v>43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">
      <c r="A2" t="s">
        <v>19</v>
      </c>
      <c r="B2">
        <v>0</v>
      </c>
      <c r="C2">
        <v>0.54734909534454401</v>
      </c>
      <c r="D2">
        <v>0.72984939813613903</v>
      </c>
      <c r="E2">
        <v>0.897225141525269</v>
      </c>
      <c r="F2">
        <v>0.213548064231873</v>
      </c>
      <c r="G2">
        <v>0</v>
      </c>
      <c r="H2">
        <v>0.44684588909149198</v>
      </c>
      <c r="I2">
        <v>0.44240415096282998</v>
      </c>
      <c r="J2">
        <v>0.808602154254913</v>
      </c>
      <c r="K2">
        <v>0.60864037275314298</v>
      </c>
      <c r="L2">
        <v>0.52274322509765603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0.86803400516509999</v>
      </c>
      <c r="U2">
        <v>0.94949364662170399</v>
      </c>
      <c r="V2">
        <v>0.42230412364005998</v>
      </c>
      <c r="W2">
        <v>0</v>
      </c>
      <c r="X2">
        <v>0.40445408225059498</v>
      </c>
      <c r="Y2">
        <v>1.1808899641037001</v>
      </c>
      <c r="Z2">
        <v>1.25245153903961</v>
      </c>
      <c r="AA2">
        <v>1.0608171224594101</v>
      </c>
      <c r="AB2">
        <v>1.2629566192627</v>
      </c>
      <c r="AC2">
        <v>1.0085492134094201</v>
      </c>
      <c r="AD2">
        <v>1.1918785572052</v>
      </c>
      <c r="AE2">
        <v>0.57939857244491599</v>
      </c>
      <c r="AF2">
        <v>0.55424004793167103</v>
      </c>
      <c r="AG2">
        <v>0</v>
      </c>
      <c r="AH2">
        <v>0.57981389760971103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0.63499385118484497</v>
      </c>
      <c r="BH2">
        <v>0.52600967884063698</v>
      </c>
      <c r="BI2">
        <v>0</v>
      </c>
      <c r="BJ2">
        <v>0</v>
      </c>
      <c r="BK2">
        <v>0</v>
      </c>
      <c r="BL2">
        <v>0</v>
      </c>
      <c r="BM2">
        <v>0.57862687110900901</v>
      </c>
      <c r="BN2">
        <v>0.58488923311233498</v>
      </c>
    </row>
    <row r="3" spans="1:66" x14ac:dyDescent="0.2">
      <c r="A3" t="s">
        <v>56</v>
      </c>
      <c r="B3">
        <v>0.54734909534454401</v>
      </c>
      <c r="C3">
        <v>0</v>
      </c>
      <c r="D3">
        <v>0.56593245267867998</v>
      </c>
      <c r="E3">
        <v>0</v>
      </c>
      <c r="F3">
        <v>0</v>
      </c>
      <c r="G3">
        <v>0</v>
      </c>
      <c r="H3">
        <v>0</v>
      </c>
      <c r="I3">
        <v>0.69946378469467196</v>
      </c>
      <c r="J3">
        <v>0.64347594976425204</v>
      </c>
      <c r="K3">
        <v>0.64088529348373402</v>
      </c>
      <c r="L3">
        <v>0.55046433210372903</v>
      </c>
      <c r="M3">
        <v>0</v>
      </c>
      <c r="N3">
        <v>0.69321286678314198</v>
      </c>
      <c r="O3">
        <v>0.67907494306564298</v>
      </c>
      <c r="P3">
        <v>0</v>
      </c>
      <c r="Q3">
        <v>0.68803280591964699</v>
      </c>
      <c r="R3">
        <v>0</v>
      </c>
      <c r="S3">
        <v>0</v>
      </c>
      <c r="T3">
        <v>0.82642066478729304</v>
      </c>
      <c r="U3">
        <v>0.82103449106216397</v>
      </c>
      <c r="V3">
        <v>0.45221278071403498</v>
      </c>
      <c r="W3">
        <v>0</v>
      </c>
      <c r="X3">
        <v>0</v>
      </c>
      <c r="Y3">
        <v>0</v>
      </c>
      <c r="Z3">
        <v>0.79732078313827504</v>
      </c>
      <c r="AA3">
        <v>0</v>
      </c>
      <c r="AB3">
        <v>0.97031778097152699</v>
      </c>
      <c r="AC3">
        <v>0</v>
      </c>
      <c r="AD3">
        <v>0.91551852226257302</v>
      </c>
      <c r="AE3">
        <v>0.56172937154769897</v>
      </c>
      <c r="AF3">
        <v>0.56658446788787797</v>
      </c>
      <c r="AG3">
        <v>0</v>
      </c>
      <c r="AH3">
        <v>0.63685429096221902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0.55684679746627797</v>
      </c>
      <c r="BH3">
        <v>0.6083123087883</v>
      </c>
      <c r="BI3">
        <v>0</v>
      </c>
      <c r="BJ3">
        <v>0</v>
      </c>
      <c r="BK3">
        <v>0</v>
      </c>
      <c r="BL3">
        <v>0.74031400680542003</v>
      </c>
      <c r="BM3">
        <v>0.70236849784851096</v>
      </c>
      <c r="BN3">
        <v>0</v>
      </c>
    </row>
    <row r="4" spans="1:66" x14ac:dyDescent="0.2">
      <c r="A4" t="s">
        <v>57</v>
      </c>
      <c r="B4">
        <v>0.72984939813613903</v>
      </c>
      <c r="C4">
        <v>0.56593245267867998</v>
      </c>
      <c r="D4">
        <v>0</v>
      </c>
      <c r="E4">
        <v>0</v>
      </c>
      <c r="F4">
        <v>0</v>
      </c>
      <c r="G4">
        <v>0</v>
      </c>
      <c r="H4">
        <v>0</v>
      </c>
      <c r="I4">
        <v>0.69576132297515902</v>
      </c>
      <c r="J4">
        <v>0</v>
      </c>
      <c r="K4">
        <v>0</v>
      </c>
      <c r="L4">
        <v>0.55788165330886796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0.50326573848724399</v>
      </c>
      <c r="V4">
        <v>0.448364198207855</v>
      </c>
      <c r="W4">
        <v>0</v>
      </c>
      <c r="X4">
        <v>0.23867261409759499</v>
      </c>
      <c r="Y4">
        <v>0</v>
      </c>
      <c r="Z4">
        <v>1.24949395656586</v>
      </c>
      <c r="AA4">
        <v>0</v>
      </c>
      <c r="AB4">
        <v>1.2183952331543</v>
      </c>
      <c r="AC4">
        <v>0</v>
      </c>
      <c r="AD4">
        <v>1.00552010536194</v>
      </c>
      <c r="AE4">
        <v>0.627971172332764</v>
      </c>
      <c r="AF4">
        <v>0.60882586240768399</v>
      </c>
      <c r="AG4">
        <v>0</v>
      </c>
      <c r="AH4">
        <v>0.66416358947753895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0.81623804569244396</v>
      </c>
      <c r="BG4">
        <v>0</v>
      </c>
      <c r="BH4">
        <v>0.64092391729354903</v>
      </c>
      <c r="BI4">
        <v>0</v>
      </c>
      <c r="BJ4">
        <v>0.37047597765922502</v>
      </c>
      <c r="BK4">
        <v>0.99698686599731501</v>
      </c>
      <c r="BL4">
        <v>0.85009586811065696</v>
      </c>
      <c r="BM4">
        <v>0.80761408805847201</v>
      </c>
      <c r="BN4">
        <v>0</v>
      </c>
    </row>
    <row r="5" spans="1:66" x14ac:dyDescent="0.2">
      <c r="A5" t="s">
        <v>58</v>
      </c>
      <c r="B5">
        <v>0.897225141525269</v>
      </c>
      <c r="C5">
        <v>0</v>
      </c>
      <c r="D5">
        <v>0</v>
      </c>
      <c r="E5">
        <v>0</v>
      </c>
      <c r="F5">
        <v>0</v>
      </c>
      <c r="G5">
        <v>0.53079271316528298</v>
      </c>
      <c r="H5">
        <v>0.85629945993423495</v>
      </c>
      <c r="I5">
        <v>0.89203488826751698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0.75596404075622603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0.60525524616241499</v>
      </c>
      <c r="X5">
        <v>0.603091061115265</v>
      </c>
      <c r="Y5">
        <v>0</v>
      </c>
      <c r="Z5">
        <v>0</v>
      </c>
      <c r="AA5">
        <v>0</v>
      </c>
      <c r="AB5">
        <v>0.71067202091216997</v>
      </c>
      <c r="AC5">
        <v>0</v>
      </c>
      <c r="AD5">
        <v>0.67469161748886097</v>
      </c>
      <c r="AE5">
        <v>0.75863564014434803</v>
      </c>
      <c r="AF5">
        <v>0.70461791753768899</v>
      </c>
      <c r="AG5">
        <v>0.70082181692123402</v>
      </c>
      <c r="AH5">
        <v>0.71867454051971402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0.72619938850402799</v>
      </c>
      <c r="BG5">
        <v>0</v>
      </c>
      <c r="BH5">
        <v>0</v>
      </c>
      <c r="BI5">
        <v>0.88396626710891701</v>
      </c>
      <c r="BJ5">
        <v>0.41250139474868802</v>
      </c>
      <c r="BK5">
        <v>0.92269754409789995</v>
      </c>
      <c r="BL5">
        <v>0.95550787448883101</v>
      </c>
      <c r="BM5">
        <v>0</v>
      </c>
      <c r="BN5">
        <v>0</v>
      </c>
    </row>
    <row r="6" spans="1:66" x14ac:dyDescent="0.2">
      <c r="A6" t="s">
        <v>59</v>
      </c>
      <c r="B6">
        <v>0.213548064231873</v>
      </c>
      <c r="C6">
        <v>0</v>
      </c>
      <c r="D6">
        <v>0</v>
      </c>
      <c r="E6">
        <v>0</v>
      </c>
      <c r="F6">
        <v>0</v>
      </c>
      <c r="G6">
        <v>0.44383969902992298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0.55270159244537398</v>
      </c>
      <c r="Q6">
        <v>0</v>
      </c>
      <c r="R6">
        <v>0</v>
      </c>
      <c r="S6">
        <v>0</v>
      </c>
      <c r="T6">
        <v>0.45775908231735202</v>
      </c>
      <c r="U6">
        <v>0.467869222164154</v>
      </c>
      <c r="V6">
        <v>0.44410720467567399</v>
      </c>
      <c r="W6">
        <v>0</v>
      </c>
      <c r="X6">
        <v>0.35151430964469899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0.4102783203125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0.46649086475372298</v>
      </c>
      <c r="BJ6">
        <v>0.43022403120994601</v>
      </c>
      <c r="BK6">
        <v>0.58240646123886097</v>
      </c>
      <c r="BL6">
        <v>0.50012624263763406</v>
      </c>
      <c r="BM6">
        <v>0</v>
      </c>
      <c r="BN6">
        <v>0</v>
      </c>
    </row>
    <row r="7" spans="1:66" x14ac:dyDescent="0.2">
      <c r="A7" t="s">
        <v>1</v>
      </c>
      <c r="B7">
        <v>0</v>
      </c>
      <c r="C7">
        <v>0</v>
      </c>
      <c r="D7">
        <v>0</v>
      </c>
      <c r="E7">
        <v>0.53079271316528298</v>
      </c>
      <c r="F7">
        <v>0.44383969902992298</v>
      </c>
      <c r="G7">
        <v>0</v>
      </c>
      <c r="H7">
        <v>0</v>
      </c>
      <c r="I7">
        <v>0</v>
      </c>
      <c r="J7">
        <v>0.515519499778748</v>
      </c>
      <c r="K7">
        <v>0</v>
      </c>
      <c r="L7">
        <v>0</v>
      </c>
      <c r="M7">
        <v>0</v>
      </c>
      <c r="N7">
        <v>0</v>
      </c>
      <c r="O7">
        <v>0</v>
      </c>
      <c r="P7">
        <v>0.65121489763259899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0.59052777290344205</v>
      </c>
      <c r="X7">
        <v>0.600214302539825</v>
      </c>
      <c r="Y7">
        <v>0</v>
      </c>
      <c r="Z7">
        <v>0</v>
      </c>
      <c r="AA7">
        <v>0</v>
      </c>
      <c r="AB7">
        <v>0.74346578121185303</v>
      </c>
      <c r="AC7">
        <v>0</v>
      </c>
      <c r="AD7">
        <v>0.73650431632995605</v>
      </c>
      <c r="AE7">
        <v>0</v>
      </c>
      <c r="AF7">
        <v>0</v>
      </c>
      <c r="AG7">
        <v>0.72713631391525302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0.595162212848663</v>
      </c>
      <c r="BA7">
        <v>0</v>
      </c>
      <c r="BB7">
        <v>0</v>
      </c>
      <c r="BC7">
        <v>0.72807669639587402</v>
      </c>
      <c r="BD7">
        <v>0</v>
      </c>
      <c r="BE7">
        <v>0.66849470138549805</v>
      </c>
      <c r="BF7">
        <v>0.68964648246765103</v>
      </c>
      <c r="BG7">
        <v>0</v>
      </c>
      <c r="BH7">
        <v>0</v>
      </c>
      <c r="BI7">
        <v>0.470074683427811</v>
      </c>
      <c r="BJ7">
        <v>0</v>
      </c>
      <c r="BK7">
        <v>0.69599926471710205</v>
      </c>
      <c r="BL7">
        <v>0</v>
      </c>
      <c r="BM7">
        <v>0</v>
      </c>
      <c r="BN7">
        <v>0</v>
      </c>
    </row>
    <row r="8" spans="1:66" x14ac:dyDescent="0.2">
      <c r="A8" t="s">
        <v>2</v>
      </c>
      <c r="B8">
        <v>0.44684588909149198</v>
      </c>
      <c r="C8">
        <v>0</v>
      </c>
      <c r="D8">
        <v>0</v>
      </c>
      <c r="E8">
        <v>0.85629945993423495</v>
      </c>
      <c r="F8">
        <v>0</v>
      </c>
      <c r="G8">
        <v>0</v>
      </c>
      <c r="H8">
        <v>0</v>
      </c>
      <c r="I8">
        <v>0.35547363758087203</v>
      </c>
      <c r="J8">
        <v>0.83805227279663097</v>
      </c>
      <c r="K8">
        <v>0</v>
      </c>
      <c r="L8">
        <v>0.63293349742889404</v>
      </c>
      <c r="M8">
        <v>0.61508488655090299</v>
      </c>
      <c r="N8">
        <v>0</v>
      </c>
      <c r="O8">
        <v>0.65719079971313499</v>
      </c>
      <c r="P8">
        <v>0</v>
      </c>
      <c r="Q8">
        <v>0</v>
      </c>
      <c r="R8">
        <v>0</v>
      </c>
      <c r="S8">
        <v>0</v>
      </c>
      <c r="T8">
        <v>0</v>
      </c>
      <c r="U8">
        <v>0.65782070159912098</v>
      </c>
      <c r="V8">
        <v>0.46062085032463101</v>
      </c>
      <c r="W8">
        <v>0</v>
      </c>
      <c r="X8">
        <v>0</v>
      </c>
      <c r="Y8">
        <v>1.04845654964447</v>
      </c>
      <c r="Z8">
        <v>1.10107481479645</v>
      </c>
      <c r="AA8">
        <v>0.97171962261199996</v>
      </c>
      <c r="AB8">
        <v>1.28612065315247</v>
      </c>
      <c r="AC8">
        <v>0</v>
      </c>
      <c r="AD8">
        <v>1.1505889892578101</v>
      </c>
      <c r="AE8">
        <v>0.57677030563354503</v>
      </c>
      <c r="AF8">
        <v>0.51517426967620905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0.74282705783844005</v>
      </c>
      <c r="AU8">
        <v>0</v>
      </c>
      <c r="AV8">
        <v>0.76200783252716098</v>
      </c>
      <c r="AW8">
        <v>0</v>
      </c>
      <c r="AX8">
        <v>0.63132333755493197</v>
      </c>
      <c r="AY8">
        <v>0</v>
      </c>
      <c r="AZ8">
        <v>0</v>
      </c>
      <c r="BA8">
        <v>0</v>
      </c>
      <c r="BB8">
        <v>0</v>
      </c>
      <c r="BC8">
        <v>0.65078896284103405</v>
      </c>
      <c r="BD8">
        <v>0.51707541942596402</v>
      </c>
      <c r="BE8">
        <v>0</v>
      </c>
      <c r="BF8">
        <v>0</v>
      </c>
      <c r="BG8">
        <v>0.52275574207305897</v>
      </c>
      <c r="BH8">
        <v>0</v>
      </c>
      <c r="BI8">
        <v>0</v>
      </c>
      <c r="BJ8">
        <v>0</v>
      </c>
      <c r="BK8">
        <v>0</v>
      </c>
      <c r="BL8">
        <v>0</v>
      </c>
      <c r="BM8">
        <v>0.55390620231628396</v>
      </c>
      <c r="BN8">
        <v>0</v>
      </c>
    </row>
    <row r="9" spans="1:66" x14ac:dyDescent="0.2">
      <c r="A9" t="s">
        <v>3</v>
      </c>
      <c r="B9">
        <v>0.44240415096282998</v>
      </c>
      <c r="C9">
        <v>0.69946378469467196</v>
      </c>
      <c r="D9">
        <v>0.69576132297515902</v>
      </c>
      <c r="E9">
        <v>0.89203488826751698</v>
      </c>
      <c r="F9">
        <v>0</v>
      </c>
      <c r="G9">
        <v>0</v>
      </c>
      <c r="H9">
        <v>0.35547363758087203</v>
      </c>
      <c r="I9">
        <v>0</v>
      </c>
      <c r="J9">
        <v>0.75937885046005305</v>
      </c>
      <c r="K9">
        <v>0</v>
      </c>
      <c r="L9">
        <v>0.47167631983757002</v>
      </c>
      <c r="M9">
        <v>0.49260154366493197</v>
      </c>
      <c r="N9">
        <v>0.63613253831863403</v>
      </c>
      <c r="O9">
        <v>0.63175457715988204</v>
      </c>
      <c r="P9">
        <v>0</v>
      </c>
      <c r="Q9">
        <v>0</v>
      </c>
      <c r="R9">
        <v>0.54821032285690297</v>
      </c>
      <c r="S9">
        <v>0</v>
      </c>
      <c r="T9">
        <v>0.87677717208862305</v>
      </c>
      <c r="U9">
        <v>0.88603836297988903</v>
      </c>
      <c r="V9">
        <v>0.74326634407043501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0.56658643484115601</v>
      </c>
      <c r="AF9">
        <v>0.56403911113739003</v>
      </c>
      <c r="AG9">
        <v>0</v>
      </c>
      <c r="AH9">
        <v>0.82715874910354603</v>
      </c>
      <c r="AI9">
        <v>0</v>
      </c>
      <c r="AJ9">
        <v>0</v>
      </c>
      <c r="AK9">
        <v>0</v>
      </c>
      <c r="AL9">
        <v>0</v>
      </c>
      <c r="AM9">
        <v>0.89529997110366799</v>
      </c>
      <c r="AN9">
        <v>0</v>
      </c>
      <c r="AO9">
        <v>1.01135182380676</v>
      </c>
      <c r="AP9">
        <v>0</v>
      </c>
      <c r="AQ9">
        <v>1.03864574432373</v>
      </c>
      <c r="AR9">
        <v>0</v>
      </c>
      <c r="AS9">
        <v>0</v>
      </c>
      <c r="AT9">
        <v>0.79592919349670399</v>
      </c>
      <c r="AU9">
        <v>0.78902214765548695</v>
      </c>
      <c r="AV9">
        <v>0.75208556652069103</v>
      </c>
      <c r="AW9">
        <v>0</v>
      </c>
      <c r="AX9">
        <v>0.73200619220733598</v>
      </c>
      <c r="AY9">
        <v>0.73040145635604903</v>
      </c>
      <c r="AZ9">
        <v>0</v>
      </c>
      <c r="BA9">
        <v>0.74706149101257302</v>
      </c>
      <c r="BB9">
        <v>0.674302577972412</v>
      </c>
      <c r="BC9">
        <v>0.66741424798965499</v>
      </c>
      <c r="BD9">
        <v>0</v>
      </c>
      <c r="BE9">
        <v>0</v>
      </c>
      <c r="BF9">
        <v>0</v>
      </c>
      <c r="BG9">
        <v>0.63127934932708696</v>
      </c>
      <c r="BH9">
        <v>0.59689575433731101</v>
      </c>
      <c r="BI9">
        <v>0</v>
      </c>
      <c r="BJ9">
        <v>0</v>
      </c>
      <c r="BK9">
        <v>0</v>
      </c>
      <c r="BL9">
        <v>0</v>
      </c>
      <c r="BM9">
        <v>0.595098435878754</v>
      </c>
      <c r="BN9">
        <v>0.61764198541641202</v>
      </c>
    </row>
    <row r="10" spans="1:66" x14ac:dyDescent="0.2">
      <c r="A10" t="s">
        <v>54</v>
      </c>
      <c r="B10">
        <v>0.808602154254913</v>
      </c>
      <c r="C10">
        <v>0.64347594976425204</v>
      </c>
      <c r="D10">
        <v>0</v>
      </c>
      <c r="E10">
        <v>0</v>
      </c>
      <c r="F10">
        <v>0</v>
      </c>
      <c r="G10">
        <v>0.515519499778748</v>
      </c>
      <c r="H10">
        <v>0.83805227279663097</v>
      </c>
      <c r="I10">
        <v>0.75937885046005305</v>
      </c>
      <c r="J10">
        <v>0</v>
      </c>
      <c r="K10">
        <v>0</v>
      </c>
      <c r="L10">
        <v>0.67252755165100098</v>
      </c>
      <c r="M10">
        <v>0</v>
      </c>
      <c r="N10">
        <v>0</v>
      </c>
      <c r="O10">
        <v>0</v>
      </c>
      <c r="P10">
        <v>0.56075829267501798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0.57273852825164795</v>
      </c>
      <c r="X10">
        <v>0.59845596551895097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0.68350660800933805</v>
      </c>
      <c r="AF10">
        <v>0.667621850967407</v>
      </c>
      <c r="AG10">
        <v>0</v>
      </c>
      <c r="AH10">
        <v>0.73720920085907005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0.760958552360535</v>
      </c>
      <c r="BD10">
        <v>0.754763603210449</v>
      </c>
      <c r="BE10">
        <v>0</v>
      </c>
      <c r="BF10">
        <v>0.90073817968368497</v>
      </c>
      <c r="BG10">
        <v>0</v>
      </c>
      <c r="BH10">
        <v>0</v>
      </c>
      <c r="BI10">
        <v>0.70836174488067605</v>
      </c>
      <c r="BJ10">
        <v>0</v>
      </c>
      <c r="BK10">
        <v>0.90300577878952004</v>
      </c>
      <c r="BL10">
        <v>0.83402061462402299</v>
      </c>
      <c r="BM10">
        <v>0</v>
      </c>
      <c r="BN10">
        <v>0</v>
      </c>
    </row>
    <row r="11" spans="1:66" x14ac:dyDescent="0.2">
      <c r="A11" t="s">
        <v>4</v>
      </c>
      <c r="B11">
        <v>0.60864037275314298</v>
      </c>
      <c r="C11">
        <v>0.64088529348373402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0.65628486871719405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0.68522518873214699</v>
      </c>
      <c r="AF11">
        <v>0.62015438079833995</v>
      </c>
      <c r="AG11">
        <v>0</v>
      </c>
      <c r="AH11">
        <v>0.82804989814758301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0.73798573017120395</v>
      </c>
      <c r="AU11">
        <v>0</v>
      </c>
      <c r="AV11">
        <v>0.76394230127334595</v>
      </c>
      <c r="AW11">
        <v>0</v>
      </c>
      <c r="AX11">
        <v>0.73562085628509499</v>
      </c>
      <c r="AY11">
        <v>0</v>
      </c>
      <c r="AZ11">
        <v>0</v>
      </c>
      <c r="BA11">
        <v>0.80732136964797996</v>
      </c>
      <c r="BB11">
        <v>0</v>
      </c>
      <c r="BC11">
        <v>0.79843902587890603</v>
      </c>
      <c r="BD11">
        <v>0.86629348993301403</v>
      </c>
      <c r="BE11">
        <v>0.82503908872604403</v>
      </c>
      <c r="BF11">
        <v>0.92846775054931596</v>
      </c>
      <c r="BG11">
        <v>0</v>
      </c>
      <c r="BH11">
        <v>0</v>
      </c>
      <c r="BI11">
        <v>0.72455787658691395</v>
      </c>
      <c r="BJ11">
        <v>0</v>
      </c>
      <c r="BK11">
        <v>0</v>
      </c>
      <c r="BL11">
        <v>0.91718745231628396</v>
      </c>
      <c r="BM11">
        <v>0</v>
      </c>
      <c r="BN11">
        <v>0</v>
      </c>
    </row>
    <row r="12" spans="1:66" x14ac:dyDescent="0.2">
      <c r="A12" t="s">
        <v>5</v>
      </c>
      <c r="B12">
        <v>0.52274322509765603</v>
      </c>
      <c r="C12">
        <v>0.55046433210372903</v>
      </c>
      <c r="D12">
        <v>0.55788165330886796</v>
      </c>
      <c r="E12">
        <v>0</v>
      </c>
      <c r="F12">
        <v>0</v>
      </c>
      <c r="G12">
        <v>0</v>
      </c>
      <c r="H12">
        <v>0.63293349742889404</v>
      </c>
      <c r="I12">
        <v>0.47167631983757002</v>
      </c>
      <c r="J12">
        <v>0.67252755165100098</v>
      </c>
      <c r="K12">
        <v>0.65628486871719405</v>
      </c>
      <c r="L12">
        <v>0</v>
      </c>
      <c r="M12">
        <v>0.55942785739898704</v>
      </c>
      <c r="N12">
        <v>0.73879897594451904</v>
      </c>
      <c r="O12">
        <v>0.68608111143112205</v>
      </c>
      <c r="P12">
        <v>0</v>
      </c>
      <c r="Q12">
        <v>0.75500136613845803</v>
      </c>
      <c r="R12">
        <v>0</v>
      </c>
      <c r="S12">
        <v>0</v>
      </c>
      <c r="T12">
        <v>0</v>
      </c>
      <c r="U12">
        <v>1.0078054666519201</v>
      </c>
      <c r="V12">
        <v>0</v>
      </c>
      <c r="W12">
        <v>0</v>
      </c>
      <c r="X12">
        <v>0</v>
      </c>
      <c r="Y12">
        <v>0</v>
      </c>
      <c r="Z12">
        <v>0.84965491294860795</v>
      </c>
      <c r="AA12">
        <v>0</v>
      </c>
      <c r="AB12">
        <v>0</v>
      </c>
      <c r="AC12">
        <v>0</v>
      </c>
      <c r="AD12">
        <v>0</v>
      </c>
      <c r="AE12">
        <v>0.602491915225983</v>
      </c>
      <c r="AF12">
        <v>0.553316950798035</v>
      </c>
      <c r="AG12">
        <v>0</v>
      </c>
      <c r="AH12">
        <v>0.79769033193588301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0.69181662797927901</v>
      </c>
      <c r="BD12">
        <v>0.55864751338958696</v>
      </c>
      <c r="BE12">
        <v>0</v>
      </c>
      <c r="BF12">
        <v>0.80919593572616599</v>
      </c>
      <c r="BG12">
        <v>0</v>
      </c>
      <c r="BH12">
        <v>0.47607991099357599</v>
      </c>
      <c r="BI12">
        <v>0</v>
      </c>
      <c r="BJ12">
        <v>0</v>
      </c>
      <c r="BK12">
        <v>0</v>
      </c>
      <c r="BL12">
        <v>0.79150336980819702</v>
      </c>
      <c r="BM12">
        <v>0.64182889461517301</v>
      </c>
      <c r="BN12">
        <v>0</v>
      </c>
    </row>
    <row r="13" spans="1:66" x14ac:dyDescent="0.2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0.61508488655090299</v>
      </c>
      <c r="I13">
        <v>0.49260154366493197</v>
      </c>
      <c r="J13">
        <v>0</v>
      </c>
      <c r="K13">
        <v>0</v>
      </c>
      <c r="L13">
        <v>0.55942785739898704</v>
      </c>
      <c r="M13">
        <v>0</v>
      </c>
      <c r="N13">
        <v>0.54301172494888295</v>
      </c>
      <c r="O13">
        <v>0.66350996494293202</v>
      </c>
      <c r="P13">
        <v>0</v>
      </c>
      <c r="Q13">
        <v>0.81064325571060203</v>
      </c>
      <c r="R13">
        <v>0.384614527225494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0.91004627943038896</v>
      </c>
      <c r="AA13">
        <v>0</v>
      </c>
      <c r="AB13">
        <v>0</v>
      </c>
      <c r="AC13">
        <v>0</v>
      </c>
      <c r="AD13">
        <v>0</v>
      </c>
      <c r="AE13">
        <v>0.642597556114197</v>
      </c>
      <c r="AF13">
        <v>0.55351740121841397</v>
      </c>
      <c r="AG13">
        <v>0</v>
      </c>
      <c r="AH13">
        <v>0.79073029756545998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1.04160284996033</v>
      </c>
      <c r="AP13">
        <v>0</v>
      </c>
      <c r="AQ13">
        <v>0</v>
      </c>
      <c r="AR13">
        <v>0.71363639831543002</v>
      </c>
      <c r="AS13">
        <v>0</v>
      </c>
      <c r="AT13">
        <v>0.82499337196350098</v>
      </c>
      <c r="AU13">
        <v>0.83850151300430298</v>
      </c>
      <c r="AV13">
        <v>0.88557881116867099</v>
      </c>
      <c r="AW13">
        <v>0</v>
      </c>
      <c r="AX13">
        <v>0.70868378877639804</v>
      </c>
      <c r="AY13">
        <v>0.74610668420791604</v>
      </c>
      <c r="AZ13">
        <v>0.79245585203170799</v>
      </c>
      <c r="BA13">
        <v>0.82298469543456998</v>
      </c>
      <c r="BB13">
        <v>0.71252840757369995</v>
      </c>
      <c r="BC13">
        <v>0.57928389310836803</v>
      </c>
      <c r="BD13">
        <v>0.73124164342880305</v>
      </c>
      <c r="BE13">
        <v>0</v>
      </c>
      <c r="BF13">
        <v>0.76550728082656905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 t="s">
        <v>20</v>
      </c>
      <c r="B14">
        <v>0</v>
      </c>
      <c r="C14">
        <v>0.69321286678314198</v>
      </c>
      <c r="D14">
        <v>0</v>
      </c>
      <c r="E14">
        <v>0</v>
      </c>
      <c r="F14">
        <v>0</v>
      </c>
      <c r="G14">
        <v>0</v>
      </c>
      <c r="H14">
        <v>0</v>
      </c>
      <c r="I14">
        <v>0.63613253831863403</v>
      </c>
      <c r="J14">
        <v>0</v>
      </c>
      <c r="K14">
        <v>0</v>
      </c>
      <c r="L14">
        <v>0.73879897594451904</v>
      </c>
      <c r="M14">
        <v>0.54301172494888295</v>
      </c>
      <c r="N14">
        <v>0</v>
      </c>
      <c r="O14">
        <v>0.60969543457031306</v>
      </c>
      <c r="P14">
        <v>0</v>
      </c>
      <c r="Q14">
        <v>0</v>
      </c>
      <c r="R14">
        <v>0.42311310768127403</v>
      </c>
      <c r="S14">
        <v>0</v>
      </c>
      <c r="T14">
        <v>0</v>
      </c>
      <c r="U14">
        <v>0.89803975820541404</v>
      </c>
      <c r="V14">
        <v>0.59569168090820301</v>
      </c>
      <c r="W14">
        <v>0</v>
      </c>
      <c r="X14">
        <v>0</v>
      </c>
      <c r="Y14">
        <v>0</v>
      </c>
      <c r="Z14">
        <v>0.77705365419387795</v>
      </c>
      <c r="AA14">
        <v>0</v>
      </c>
      <c r="AB14">
        <v>0</v>
      </c>
      <c r="AC14">
        <v>0</v>
      </c>
      <c r="AD14">
        <v>0</v>
      </c>
      <c r="AE14">
        <v>0.61786735057830799</v>
      </c>
      <c r="AF14">
        <v>0.62003892660141002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0.81824880838394198</v>
      </c>
      <c r="AU14">
        <v>0.92169421911239602</v>
      </c>
      <c r="AV14">
        <v>0.92302393913268999</v>
      </c>
      <c r="AW14">
        <v>0</v>
      </c>
      <c r="AX14">
        <v>0.74906587600707997</v>
      </c>
      <c r="AY14">
        <v>0.75983965396881104</v>
      </c>
      <c r="AZ14">
        <v>0</v>
      </c>
      <c r="BA14">
        <v>0.72310268878936801</v>
      </c>
      <c r="BB14">
        <v>0.53056091070175204</v>
      </c>
      <c r="BC14">
        <v>0.65886014699935902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 t="s">
        <v>23</v>
      </c>
      <c r="B15">
        <v>0</v>
      </c>
      <c r="C15">
        <v>0.67907494306564298</v>
      </c>
      <c r="D15">
        <v>0</v>
      </c>
      <c r="E15">
        <v>0</v>
      </c>
      <c r="F15">
        <v>0</v>
      </c>
      <c r="G15">
        <v>0</v>
      </c>
      <c r="H15">
        <v>0.65719079971313499</v>
      </c>
      <c r="I15">
        <v>0.63175457715988204</v>
      </c>
      <c r="J15">
        <v>0</v>
      </c>
      <c r="K15">
        <v>0</v>
      </c>
      <c r="L15">
        <v>0.68608111143112205</v>
      </c>
      <c r="M15">
        <v>0.66350996494293202</v>
      </c>
      <c r="N15">
        <v>0.60969543457031306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0.62719506025314298</v>
      </c>
      <c r="W15">
        <v>0</v>
      </c>
      <c r="X15">
        <v>0</v>
      </c>
      <c r="Y15">
        <v>0</v>
      </c>
      <c r="Z15">
        <v>0.739143967628479</v>
      </c>
      <c r="AA15">
        <v>0.679959297180176</v>
      </c>
      <c r="AB15">
        <v>0</v>
      </c>
      <c r="AC15">
        <v>0</v>
      </c>
      <c r="AD15">
        <v>0</v>
      </c>
      <c r="AE15">
        <v>0.72773110866546598</v>
      </c>
      <c r="AF15">
        <v>0.67094635963439897</v>
      </c>
      <c r="AG15">
        <v>0</v>
      </c>
      <c r="AH15">
        <v>0.75135284662246704</v>
      </c>
      <c r="AI15">
        <v>0</v>
      </c>
      <c r="AJ15">
        <v>0</v>
      </c>
      <c r="AK15">
        <v>0</v>
      </c>
      <c r="AL15">
        <v>0</v>
      </c>
      <c r="AM15">
        <v>1.1703088283538801</v>
      </c>
      <c r="AN15">
        <v>1.20975542068481</v>
      </c>
      <c r="AO15">
        <v>1.2485034465789799</v>
      </c>
      <c r="AP15">
        <v>1.0563946962356601</v>
      </c>
      <c r="AQ15">
        <v>1.0396027565002399</v>
      </c>
      <c r="AR15">
        <v>0.84574437141418501</v>
      </c>
      <c r="AS15">
        <v>0.99562436342239402</v>
      </c>
      <c r="AT15">
        <v>0.85711836814880404</v>
      </c>
      <c r="AU15">
        <v>0.88010293245315596</v>
      </c>
      <c r="AV15">
        <v>0.92324072122573897</v>
      </c>
      <c r="AW15">
        <v>0.91527539491653398</v>
      </c>
      <c r="AX15">
        <v>0.73535025119781505</v>
      </c>
      <c r="AY15">
        <v>0.81760412454605103</v>
      </c>
      <c r="AZ15">
        <v>1.1087402105331401</v>
      </c>
      <c r="BA15">
        <v>0.97516083717346203</v>
      </c>
      <c r="BB15">
        <v>0.767758429050446</v>
      </c>
      <c r="BC15">
        <v>0.77403438091278098</v>
      </c>
      <c r="BD15">
        <v>0.741840839385986</v>
      </c>
      <c r="BE15">
        <v>0</v>
      </c>
      <c r="BF15">
        <v>0</v>
      </c>
      <c r="BG15">
        <v>0</v>
      </c>
      <c r="BH15">
        <v>0.78923362493515004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 t="s">
        <v>7</v>
      </c>
      <c r="B16">
        <v>0</v>
      </c>
      <c r="C16">
        <v>0</v>
      </c>
      <c r="D16">
        <v>0</v>
      </c>
      <c r="E16">
        <v>0.75596404075622603</v>
      </c>
      <c r="F16">
        <v>0.55270159244537398</v>
      </c>
      <c r="G16">
        <v>0.65121489763259899</v>
      </c>
      <c r="H16">
        <v>0</v>
      </c>
      <c r="I16">
        <v>0</v>
      </c>
      <c r="J16">
        <v>0.56075829267501798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0.76916581392288197</v>
      </c>
      <c r="AF16">
        <v>0.72356164455413796</v>
      </c>
      <c r="AG16">
        <v>0</v>
      </c>
      <c r="AH16">
        <v>0.79300373792648304</v>
      </c>
      <c r="AI16">
        <v>0</v>
      </c>
      <c r="AJ16">
        <v>0</v>
      </c>
      <c r="AK16">
        <v>0</v>
      </c>
      <c r="AL16">
        <v>0</v>
      </c>
      <c r="AM16">
        <v>0.95932757854461703</v>
      </c>
      <c r="AN16">
        <v>1.3768208026886</v>
      </c>
      <c r="AO16">
        <v>1.29790127277374</v>
      </c>
      <c r="AP16">
        <v>1.12619829177856</v>
      </c>
      <c r="AQ16">
        <v>0</v>
      </c>
      <c r="AR16">
        <v>0.92877441644668601</v>
      </c>
      <c r="AS16">
        <v>0.88119852542877197</v>
      </c>
      <c r="AT16">
        <v>0.98697245121002197</v>
      </c>
      <c r="AU16">
        <v>0.965018510818481</v>
      </c>
      <c r="AV16">
        <v>0.90382909774780296</v>
      </c>
      <c r="AW16">
        <v>0.86593496799469005</v>
      </c>
      <c r="AX16">
        <v>0</v>
      </c>
      <c r="AY16">
        <v>0</v>
      </c>
      <c r="AZ16">
        <v>0.86490952968597401</v>
      </c>
      <c r="BA16">
        <v>0.99847728013992298</v>
      </c>
      <c r="BB16">
        <v>0</v>
      </c>
      <c r="BC16">
        <v>0.87431699037551902</v>
      </c>
      <c r="BD16">
        <v>0.82029455900192305</v>
      </c>
      <c r="BE16">
        <v>0.73969668149948098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 t="s">
        <v>8</v>
      </c>
      <c r="B17">
        <v>0</v>
      </c>
      <c r="C17">
        <v>0.68803280591964699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0.75500136613845803</v>
      </c>
      <c r="M17">
        <v>0.81064325571060203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0.70772600173950195</v>
      </c>
      <c r="U17">
        <v>0.63768267631530795</v>
      </c>
      <c r="V17">
        <v>0</v>
      </c>
      <c r="W17">
        <v>0</v>
      </c>
      <c r="X17">
        <v>0</v>
      </c>
      <c r="Y17">
        <v>0</v>
      </c>
      <c r="Z17">
        <v>0.74707162380218495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0.59285914897918701</v>
      </c>
      <c r="AG17">
        <v>0</v>
      </c>
      <c r="AH17">
        <v>0.766276836395264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0.99921846389770497</v>
      </c>
      <c r="AP17">
        <v>0.92191439867019698</v>
      </c>
      <c r="AQ17">
        <v>1.01268517971039</v>
      </c>
      <c r="AR17">
        <v>0</v>
      </c>
      <c r="AS17">
        <v>0</v>
      </c>
      <c r="AT17">
        <v>0.85280072689056396</v>
      </c>
      <c r="AU17">
        <v>0.87798917293548595</v>
      </c>
      <c r="AV17">
        <v>0.901553094387054</v>
      </c>
      <c r="AW17">
        <v>0</v>
      </c>
      <c r="AX17">
        <v>0.62835913896560702</v>
      </c>
      <c r="AY17">
        <v>0.68402445316314697</v>
      </c>
      <c r="AZ17">
        <v>0</v>
      </c>
      <c r="BA17">
        <v>0.77340215444564797</v>
      </c>
      <c r="BB17">
        <v>0.76900106668472301</v>
      </c>
      <c r="BC17">
        <v>0.71355891227722201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0.54821032285690297</v>
      </c>
      <c r="J18">
        <v>0</v>
      </c>
      <c r="K18">
        <v>0</v>
      </c>
      <c r="L18">
        <v>0</v>
      </c>
      <c r="M18">
        <v>0.384614527225494</v>
      </c>
      <c r="N18">
        <v>0.42311310768127403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0.75747632980346702</v>
      </c>
      <c r="V18">
        <v>0.43743970990181003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0.53084087371826205</v>
      </c>
      <c r="AF18">
        <v>0.50842887163162198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0.97816568613052401</v>
      </c>
      <c r="AN18">
        <v>0</v>
      </c>
      <c r="AO18">
        <v>0.90300893783569303</v>
      </c>
      <c r="AP18">
        <v>0</v>
      </c>
      <c r="AQ18">
        <v>0</v>
      </c>
      <c r="AR18">
        <v>0</v>
      </c>
      <c r="AS18">
        <v>0</v>
      </c>
      <c r="AT18">
        <v>0.79052633047103904</v>
      </c>
      <c r="AU18">
        <v>0.78110009431839</v>
      </c>
      <c r="AV18">
        <v>0.86063212156295799</v>
      </c>
      <c r="AW18">
        <v>0</v>
      </c>
      <c r="AX18">
        <v>0.60067731142044101</v>
      </c>
      <c r="AY18">
        <v>0.66788375377654996</v>
      </c>
      <c r="AZ18">
        <v>0</v>
      </c>
      <c r="BA18">
        <v>0.71917289495468095</v>
      </c>
      <c r="BB18">
        <v>0.74818366765975997</v>
      </c>
      <c r="BC18">
        <v>0.66074937582016002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0.39898449182510398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1.10127890110016</v>
      </c>
      <c r="AN19">
        <v>1.1629832983017001</v>
      </c>
      <c r="AO19">
        <v>1.13988626003265</v>
      </c>
      <c r="AP19">
        <v>1.0896464586257899</v>
      </c>
      <c r="AQ19">
        <v>1.08199882507324</v>
      </c>
      <c r="AR19">
        <v>0</v>
      </c>
      <c r="AS19">
        <v>0</v>
      </c>
      <c r="AT19">
        <v>0.86655151844024703</v>
      </c>
      <c r="AU19">
        <v>0.88335323333740201</v>
      </c>
      <c r="AV19">
        <v>0.88187986612320002</v>
      </c>
      <c r="AW19">
        <v>0</v>
      </c>
      <c r="AX19">
        <v>0</v>
      </c>
      <c r="AY19">
        <v>0</v>
      </c>
      <c r="AZ19">
        <v>0.97724848985671997</v>
      </c>
      <c r="BA19">
        <v>0.95070040225982699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 t="s">
        <v>21</v>
      </c>
      <c r="B20">
        <v>0.86803400516509999</v>
      </c>
      <c r="C20">
        <v>0.82642066478729304</v>
      </c>
      <c r="D20">
        <v>0</v>
      </c>
      <c r="E20">
        <v>0</v>
      </c>
      <c r="F20">
        <v>0.45775908231735202</v>
      </c>
      <c r="G20">
        <v>0</v>
      </c>
      <c r="H20">
        <v>0</v>
      </c>
      <c r="I20">
        <v>0.87677717208862305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0.70772600173950195</v>
      </c>
      <c r="R20">
        <v>0</v>
      </c>
      <c r="S20">
        <v>0</v>
      </c>
      <c r="T20">
        <v>0</v>
      </c>
      <c r="U20">
        <v>0.49908295273780801</v>
      </c>
      <c r="V20">
        <v>0</v>
      </c>
      <c r="W20">
        <v>0.77763056755065896</v>
      </c>
      <c r="X20">
        <v>0</v>
      </c>
      <c r="Y20">
        <v>1.0235983133316</v>
      </c>
      <c r="Z20">
        <v>0.78149873018264804</v>
      </c>
      <c r="AA20">
        <v>1.0545742511749301</v>
      </c>
      <c r="AB20">
        <v>0.56529825925827004</v>
      </c>
      <c r="AC20">
        <v>0.88166886568069502</v>
      </c>
      <c r="AD20">
        <v>0.81655120849609397</v>
      </c>
      <c r="AE20">
        <v>0</v>
      </c>
      <c r="AF20">
        <v>0.54944193363189697</v>
      </c>
      <c r="AG20">
        <v>0.33915537595748901</v>
      </c>
      <c r="AH20">
        <v>0</v>
      </c>
      <c r="AI20">
        <v>0</v>
      </c>
      <c r="AJ20">
        <v>0</v>
      </c>
      <c r="AK20">
        <v>0</v>
      </c>
      <c r="AL20">
        <v>1.18376612663269</v>
      </c>
      <c r="AM20">
        <v>1.1219457387924201</v>
      </c>
      <c r="AN20">
        <v>1.1805491447448699</v>
      </c>
      <c r="AO20">
        <v>1.1180431842803999</v>
      </c>
      <c r="AP20">
        <v>1.0735981464386</v>
      </c>
      <c r="AQ20">
        <v>1.1123118400573699</v>
      </c>
      <c r="AR20">
        <v>0.75202387571334794</v>
      </c>
      <c r="AS20">
        <v>0.79110133647918701</v>
      </c>
      <c r="AT20">
        <v>0.91053831577301003</v>
      </c>
      <c r="AU20">
        <v>0.80394834280014005</v>
      </c>
      <c r="AV20">
        <v>0.74211239814758301</v>
      </c>
      <c r="AW20">
        <v>0.93977314233779896</v>
      </c>
      <c r="AX20">
        <v>0.879552662372589</v>
      </c>
      <c r="AY20">
        <v>0.96154361963272095</v>
      </c>
      <c r="AZ20">
        <v>0.99495691061019897</v>
      </c>
      <c r="BA20">
        <v>0.96206641197204601</v>
      </c>
      <c r="BB20">
        <v>0.87946462631225597</v>
      </c>
      <c r="BC20">
        <v>0.83741146326065097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 t="s">
        <v>47</v>
      </c>
      <c r="B21">
        <v>0.94949364662170399</v>
      </c>
      <c r="C21">
        <v>0.82103449106216397</v>
      </c>
      <c r="D21">
        <v>0.50326573848724399</v>
      </c>
      <c r="E21">
        <v>0</v>
      </c>
      <c r="F21">
        <v>0.467869222164154</v>
      </c>
      <c r="G21">
        <v>0</v>
      </c>
      <c r="H21">
        <v>0.65782070159912098</v>
      </c>
      <c r="I21">
        <v>0.88603836297988903</v>
      </c>
      <c r="J21">
        <v>0</v>
      </c>
      <c r="K21">
        <v>0</v>
      </c>
      <c r="L21">
        <v>1.0078054666519201</v>
      </c>
      <c r="M21">
        <v>0</v>
      </c>
      <c r="N21">
        <v>0.89803975820541404</v>
      </c>
      <c r="O21">
        <v>0</v>
      </c>
      <c r="P21">
        <v>0</v>
      </c>
      <c r="Q21">
        <v>0.63768267631530795</v>
      </c>
      <c r="R21">
        <v>0.75747632980346702</v>
      </c>
      <c r="S21">
        <v>0</v>
      </c>
      <c r="T21">
        <v>0.49908295273780801</v>
      </c>
      <c r="U21">
        <v>0</v>
      </c>
      <c r="V21">
        <v>0.55299574136733998</v>
      </c>
      <c r="W21">
        <v>1.30197381973267</v>
      </c>
      <c r="X21">
        <v>0.438681960105896</v>
      </c>
      <c r="Y21">
        <v>1.0115077495575</v>
      </c>
      <c r="Z21">
        <v>1.0483536720275899</v>
      </c>
      <c r="AA21">
        <v>0.99302190542221103</v>
      </c>
      <c r="AB21">
        <v>0</v>
      </c>
      <c r="AC21">
        <v>0.91193503141403198</v>
      </c>
      <c r="AD21">
        <v>1.2601449489593499</v>
      </c>
      <c r="AE21">
        <v>0</v>
      </c>
      <c r="AF21">
        <v>0.52467602491378795</v>
      </c>
      <c r="AG21">
        <v>0</v>
      </c>
      <c r="AH21">
        <v>0.74803918600082397</v>
      </c>
      <c r="AI21">
        <v>0</v>
      </c>
      <c r="AJ21">
        <v>0</v>
      </c>
      <c r="AK21">
        <v>0</v>
      </c>
      <c r="AL21">
        <v>0.98247849941253695</v>
      </c>
      <c r="AM21">
        <v>1.08086657524109</v>
      </c>
      <c r="AN21">
        <v>1.14612293243408</v>
      </c>
      <c r="AO21">
        <v>1.12223243713379</v>
      </c>
      <c r="AP21">
        <v>1.0515064001083401</v>
      </c>
      <c r="AQ21">
        <v>1.08706974983215</v>
      </c>
      <c r="AR21">
        <v>0.80727928876876798</v>
      </c>
      <c r="AS21">
        <v>1.0039597749710101</v>
      </c>
      <c r="AT21">
        <v>0.86383432149887096</v>
      </c>
      <c r="AU21">
        <v>0.76779693365097101</v>
      </c>
      <c r="AV21">
        <v>0.913729548454285</v>
      </c>
      <c r="AW21">
        <v>0.85704696178436302</v>
      </c>
      <c r="AX21">
        <v>0.83669537305831898</v>
      </c>
      <c r="AY21">
        <v>0.89404821395874001</v>
      </c>
      <c r="AZ21">
        <v>1.0607978105545</v>
      </c>
      <c r="BA21">
        <v>0.87866282463073697</v>
      </c>
      <c r="BB21">
        <v>0.82894116640090898</v>
      </c>
      <c r="BC21">
        <v>0.77482438087463401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 t="s">
        <v>24</v>
      </c>
      <c r="B22">
        <v>0.42230412364005998</v>
      </c>
      <c r="C22">
        <v>0.45221278071403498</v>
      </c>
      <c r="D22">
        <v>0.448364198207855</v>
      </c>
      <c r="E22">
        <v>0</v>
      </c>
      <c r="F22">
        <v>0.44410720467567399</v>
      </c>
      <c r="G22">
        <v>0</v>
      </c>
      <c r="H22">
        <v>0.46062085032463101</v>
      </c>
      <c r="I22">
        <v>0.74326634407043501</v>
      </c>
      <c r="J22">
        <v>0</v>
      </c>
      <c r="K22">
        <v>0</v>
      </c>
      <c r="L22">
        <v>0</v>
      </c>
      <c r="M22">
        <v>0</v>
      </c>
      <c r="N22">
        <v>0.59569168090820301</v>
      </c>
      <c r="O22">
        <v>0.62719506025314298</v>
      </c>
      <c r="P22">
        <v>0</v>
      </c>
      <c r="Q22">
        <v>0</v>
      </c>
      <c r="R22">
        <v>0.43743970990181003</v>
      </c>
      <c r="S22">
        <v>0</v>
      </c>
      <c r="T22">
        <v>0</v>
      </c>
      <c r="U22">
        <v>0.55299574136733998</v>
      </c>
      <c r="V22">
        <v>0</v>
      </c>
      <c r="W22">
        <v>0</v>
      </c>
      <c r="X22">
        <v>0.38450783491134599</v>
      </c>
      <c r="Y22">
        <v>1.1783080101013199</v>
      </c>
      <c r="Z22">
        <v>1.1315444707870499</v>
      </c>
      <c r="AA22">
        <v>0.97746068239212003</v>
      </c>
      <c r="AB22">
        <v>0</v>
      </c>
      <c r="AC22">
        <v>0.93513745069503795</v>
      </c>
      <c r="AD22">
        <v>1.3529014587402299</v>
      </c>
      <c r="AE22">
        <v>0</v>
      </c>
      <c r="AF22">
        <v>0.50974464416503895</v>
      </c>
      <c r="AG22">
        <v>0</v>
      </c>
      <c r="AH22">
        <v>0.66464185714721702</v>
      </c>
      <c r="AI22">
        <v>0</v>
      </c>
      <c r="AJ22">
        <v>0</v>
      </c>
      <c r="AK22">
        <v>0</v>
      </c>
      <c r="AL22">
        <v>0</v>
      </c>
      <c r="AM22">
        <v>1.1660028696060201</v>
      </c>
      <c r="AN22">
        <v>1.2736128568649301</v>
      </c>
      <c r="AO22">
        <v>1.17824590206146</v>
      </c>
      <c r="AP22">
        <v>1.1003172397613501</v>
      </c>
      <c r="AQ22">
        <v>1.1229053735732999</v>
      </c>
      <c r="AR22">
        <v>0.835335493087769</v>
      </c>
      <c r="AS22">
        <v>0.93301808834075906</v>
      </c>
      <c r="AT22">
        <v>0.78215527534484897</v>
      </c>
      <c r="AU22">
        <v>0.89351522922515902</v>
      </c>
      <c r="AV22">
        <v>0.91799128055572499</v>
      </c>
      <c r="AW22">
        <v>0.90909063816070601</v>
      </c>
      <c r="AX22">
        <v>0.746285200119019</v>
      </c>
      <c r="AY22">
        <v>0.94728189706802401</v>
      </c>
      <c r="AZ22">
        <v>1.04504954814911</v>
      </c>
      <c r="BA22">
        <v>0.90130752325057995</v>
      </c>
      <c r="BB22">
        <v>0.82375806570053101</v>
      </c>
      <c r="BC22">
        <v>0.91463583707809504</v>
      </c>
      <c r="BD22">
        <v>0</v>
      </c>
      <c r="BE22">
        <v>0</v>
      </c>
      <c r="BF22">
        <v>0</v>
      </c>
      <c r="BG22">
        <v>0.59547215700149503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 t="s">
        <v>11</v>
      </c>
      <c r="B23">
        <v>0</v>
      </c>
      <c r="C23">
        <v>0</v>
      </c>
      <c r="D23">
        <v>0</v>
      </c>
      <c r="E23">
        <v>0.60525524616241499</v>
      </c>
      <c r="F23">
        <v>0</v>
      </c>
      <c r="G23">
        <v>0.59052777290344205</v>
      </c>
      <c r="H23">
        <v>0</v>
      </c>
      <c r="I23">
        <v>0</v>
      </c>
      <c r="J23">
        <v>0.57273852825164795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0.77763056755065896</v>
      </c>
      <c r="U23">
        <v>1.30197381973267</v>
      </c>
      <c r="V23">
        <v>0</v>
      </c>
      <c r="W23">
        <v>0</v>
      </c>
      <c r="X23">
        <v>0</v>
      </c>
      <c r="Y23">
        <v>0.93374246358871504</v>
      </c>
      <c r="Z23">
        <v>0.61719775199890103</v>
      </c>
      <c r="AA23">
        <v>0</v>
      </c>
      <c r="AB23">
        <v>0</v>
      </c>
      <c r="AC23">
        <v>0</v>
      </c>
      <c r="AD23">
        <v>0.28353708982467701</v>
      </c>
      <c r="AE23">
        <v>0</v>
      </c>
      <c r="AF23">
        <v>0.63241231441497803</v>
      </c>
      <c r="AG23">
        <v>0.27349784970283503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1.14857590198517</v>
      </c>
      <c r="AQ23">
        <v>0</v>
      </c>
      <c r="AR23">
        <v>0</v>
      </c>
      <c r="AS23">
        <v>0.39630365371704102</v>
      </c>
      <c r="AT23">
        <v>0.77871263027191195</v>
      </c>
      <c r="AU23">
        <v>1.1353176832199099</v>
      </c>
      <c r="AV23">
        <v>1.06931924819946</v>
      </c>
      <c r="AW23">
        <v>0</v>
      </c>
      <c r="AX23">
        <v>0</v>
      </c>
      <c r="AY23">
        <v>1.0768412351608301</v>
      </c>
      <c r="AZ23">
        <v>0</v>
      </c>
      <c r="BA23">
        <v>1.0795749425888099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 t="s">
        <v>12</v>
      </c>
      <c r="B24">
        <v>0.40445408225059498</v>
      </c>
      <c r="C24">
        <v>0</v>
      </c>
      <c r="D24">
        <v>0.23867261409759499</v>
      </c>
      <c r="E24">
        <v>0.603091061115265</v>
      </c>
      <c r="F24">
        <v>0.35151430964469899</v>
      </c>
      <c r="G24">
        <v>0.600214302539825</v>
      </c>
      <c r="H24">
        <v>0</v>
      </c>
      <c r="I24">
        <v>0</v>
      </c>
      <c r="J24">
        <v>0.59845596551895097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0.438681960105896</v>
      </c>
      <c r="V24">
        <v>0.38450783491134599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0.23494122922420499</v>
      </c>
      <c r="AE24">
        <v>0</v>
      </c>
      <c r="AF24">
        <v>0.409161597490311</v>
      </c>
      <c r="AG24">
        <v>0.241314932703972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0.453810155391693</v>
      </c>
      <c r="AS24">
        <v>0</v>
      </c>
      <c r="AT24">
        <v>0.76066249608993497</v>
      </c>
      <c r="AU24">
        <v>0</v>
      </c>
      <c r="AV24">
        <v>0.88456934690475497</v>
      </c>
      <c r="AW24">
        <v>0</v>
      </c>
      <c r="AX24">
        <v>0.69169169664382901</v>
      </c>
      <c r="AY24">
        <v>0.79916650056839</v>
      </c>
      <c r="AZ24">
        <v>0</v>
      </c>
      <c r="BA24">
        <v>0.70771521329879805</v>
      </c>
      <c r="BB24">
        <v>0</v>
      </c>
      <c r="BC24">
        <v>0.71694761514663696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 t="s">
        <v>22</v>
      </c>
      <c r="B25">
        <v>1.1808899641037001</v>
      </c>
      <c r="C25">
        <v>0</v>
      </c>
      <c r="D25">
        <v>0</v>
      </c>
      <c r="E25">
        <v>0</v>
      </c>
      <c r="F25">
        <v>0</v>
      </c>
      <c r="G25">
        <v>0</v>
      </c>
      <c r="H25">
        <v>1.04845654964447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1.0235983133316</v>
      </c>
      <c r="U25">
        <v>1.0115077495575</v>
      </c>
      <c r="V25">
        <v>1.1783080101013199</v>
      </c>
      <c r="W25">
        <v>0.93374246358871504</v>
      </c>
      <c r="X25">
        <v>0</v>
      </c>
      <c r="Y25">
        <v>0</v>
      </c>
      <c r="Z25">
        <v>0.883578240871429</v>
      </c>
      <c r="AA25">
        <v>1.0383731126785301</v>
      </c>
      <c r="AB25">
        <v>0</v>
      </c>
      <c r="AC25">
        <v>0</v>
      </c>
      <c r="AD25">
        <v>0</v>
      </c>
      <c r="AE25">
        <v>0</v>
      </c>
      <c r="AF25">
        <v>0.77112144231796298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1.1782473325729399</v>
      </c>
      <c r="AP25">
        <v>1.1637384891510001</v>
      </c>
      <c r="AQ25">
        <v>1.0425761938095099</v>
      </c>
      <c r="AR25">
        <v>0</v>
      </c>
      <c r="AS25">
        <v>0</v>
      </c>
      <c r="AT25">
        <v>1.08604717254639</v>
      </c>
      <c r="AU25">
        <v>1.0723991394043</v>
      </c>
      <c r="AV25">
        <v>1.05501544475555</v>
      </c>
      <c r="AW25">
        <v>0</v>
      </c>
      <c r="AX25">
        <v>0.980524241924286</v>
      </c>
      <c r="AY25">
        <v>1.0400252342224099</v>
      </c>
      <c r="AZ25">
        <v>1.28366446495056</v>
      </c>
      <c r="BA25">
        <v>1.01820039749146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 t="s">
        <v>48</v>
      </c>
      <c r="B26">
        <v>1.25245153903961</v>
      </c>
      <c r="C26">
        <v>0.79732078313827504</v>
      </c>
      <c r="D26">
        <v>1.24949395656586</v>
      </c>
      <c r="E26">
        <v>0</v>
      </c>
      <c r="F26">
        <v>0</v>
      </c>
      <c r="G26">
        <v>0</v>
      </c>
      <c r="H26">
        <v>1.10107481479645</v>
      </c>
      <c r="I26">
        <v>0</v>
      </c>
      <c r="J26">
        <v>0</v>
      </c>
      <c r="K26">
        <v>0</v>
      </c>
      <c r="L26">
        <v>0.84965491294860795</v>
      </c>
      <c r="M26">
        <v>0.91004627943038896</v>
      </c>
      <c r="N26">
        <v>0.77705365419387795</v>
      </c>
      <c r="O26">
        <v>0.739143967628479</v>
      </c>
      <c r="P26">
        <v>0</v>
      </c>
      <c r="Q26">
        <v>0.74707162380218495</v>
      </c>
      <c r="R26">
        <v>0</v>
      </c>
      <c r="S26">
        <v>0</v>
      </c>
      <c r="T26">
        <v>0.78149873018264804</v>
      </c>
      <c r="U26">
        <v>1.0483536720275899</v>
      </c>
      <c r="V26">
        <v>1.1315444707870499</v>
      </c>
      <c r="W26">
        <v>0.61719775199890103</v>
      </c>
      <c r="X26">
        <v>0</v>
      </c>
      <c r="Y26">
        <v>0.883578240871429</v>
      </c>
      <c r="Z26">
        <v>0</v>
      </c>
      <c r="AA26">
        <v>0.81287133693695102</v>
      </c>
      <c r="AB26">
        <v>0</v>
      </c>
      <c r="AC26">
        <v>0</v>
      </c>
      <c r="AD26">
        <v>0</v>
      </c>
      <c r="AE26">
        <v>0.95687329769134499</v>
      </c>
      <c r="AF26">
        <v>0.79337805509567305</v>
      </c>
      <c r="AG26">
        <v>0</v>
      </c>
      <c r="AH26">
        <v>0.85162746906280495</v>
      </c>
      <c r="AI26">
        <v>0</v>
      </c>
      <c r="AJ26">
        <v>0</v>
      </c>
      <c r="AK26">
        <v>0</v>
      </c>
      <c r="AL26">
        <v>1.27536368370056</v>
      </c>
      <c r="AM26">
        <v>1.3950550556182899</v>
      </c>
      <c r="AN26">
        <v>1.38080286979675</v>
      </c>
      <c r="AO26">
        <v>1.34150266647339</v>
      </c>
      <c r="AP26">
        <v>1.1526390314102199</v>
      </c>
      <c r="AQ26">
        <v>1.1821258068084699</v>
      </c>
      <c r="AR26">
        <v>0</v>
      </c>
      <c r="AS26">
        <v>1.11903977394104</v>
      </c>
      <c r="AT26">
        <v>1.01215088367462</v>
      </c>
      <c r="AU26">
        <v>1.0573699474334699</v>
      </c>
      <c r="AV26">
        <v>1.07229423522949</v>
      </c>
      <c r="AW26">
        <v>0</v>
      </c>
      <c r="AX26">
        <v>0.826679646968842</v>
      </c>
      <c r="AY26">
        <v>1.00880527496338</v>
      </c>
      <c r="AZ26">
        <v>1.3402364253997801</v>
      </c>
      <c r="BA26">
        <v>1.0614970922470099</v>
      </c>
      <c r="BB26">
        <v>0.964255571365356</v>
      </c>
      <c r="BC26">
        <v>1.0289657115936299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 t="s">
        <v>25</v>
      </c>
      <c r="B27">
        <v>1.0608171224594101</v>
      </c>
      <c r="C27">
        <v>0</v>
      </c>
      <c r="D27">
        <v>0</v>
      </c>
      <c r="E27">
        <v>0</v>
      </c>
      <c r="F27">
        <v>0</v>
      </c>
      <c r="G27">
        <v>0</v>
      </c>
      <c r="H27">
        <v>0.97171962261199996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0.679959297180176</v>
      </c>
      <c r="P27">
        <v>0</v>
      </c>
      <c r="Q27">
        <v>0</v>
      </c>
      <c r="R27">
        <v>0</v>
      </c>
      <c r="S27">
        <v>0</v>
      </c>
      <c r="T27">
        <v>1.0545742511749301</v>
      </c>
      <c r="U27">
        <v>0.99302190542221103</v>
      </c>
      <c r="V27">
        <v>0.97746068239212003</v>
      </c>
      <c r="W27">
        <v>0</v>
      </c>
      <c r="X27">
        <v>0</v>
      </c>
      <c r="Y27">
        <v>1.0383731126785301</v>
      </c>
      <c r="Z27">
        <v>0.81287133693695102</v>
      </c>
      <c r="AA27">
        <v>0</v>
      </c>
      <c r="AB27">
        <v>0</v>
      </c>
      <c r="AC27">
        <v>0</v>
      </c>
      <c r="AD27">
        <v>0</v>
      </c>
      <c r="AE27">
        <v>1.0061078071594201</v>
      </c>
      <c r="AF27">
        <v>1.0645154714584399</v>
      </c>
      <c r="AG27">
        <v>0</v>
      </c>
      <c r="AH27">
        <v>1.0623809099197401</v>
      </c>
      <c r="AI27">
        <v>0</v>
      </c>
      <c r="AJ27">
        <v>0</v>
      </c>
      <c r="AK27">
        <v>0</v>
      </c>
      <c r="AL27">
        <v>1.31424140930176</v>
      </c>
      <c r="AM27">
        <v>1.65404069423676</v>
      </c>
      <c r="AN27">
        <v>1.5279520750045801</v>
      </c>
      <c r="AO27">
        <v>1.51964139938355</v>
      </c>
      <c r="AP27">
        <v>1.28916764259338</v>
      </c>
      <c r="AQ27">
        <v>1.2902929782867401</v>
      </c>
      <c r="AR27">
        <v>0</v>
      </c>
      <c r="AS27">
        <v>1.1356391906738299</v>
      </c>
      <c r="AT27">
        <v>1.1318663358688399</v>
      </c>
      <c r="AU27">
        <v>1.0719730854034399</v>
      </c>
      <c r="AV27">
        <v>1.00340723991394</v>
      </c>
      <c r="AW27">
        <v>1.0964515209198</v>
      </c>
      <c r="AX27">
        <v>0</v>
      </c>
      <c r="AY27">
        <v>1.2316521406173699</v>
      </c>
      <c r="AZ27">
        <v>1.34910869598389</v>
      </c>
      <c r="BA27">
        <v>1.2497861385345499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 t="s">
        <v>13</v>
      </c>
      <c r="B28">
        <v>1.2629566192627</v>
      </c>
      <c r="C28">
        <v>0.97031778097152699</v>
      </c>
      <c r="D28">
        <v>1.2183952331543</v>
      </c>
      <c r="E28">
        <v>0.71067202091216997</v>
      </c>
      <c r="F28">
        <v>0</v>
      </c>
      <c r="G28">
        <v>0.74346578121185303</v>
      </c>
      <c r="H28">
        <v>1.28612065315247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0.56529825925827004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1.1811397075653101</v>
      </c>
      <c r="AF28">
        <v>1.31737613677979</v>
      </c>
      <c r="AG28">
        <v>0</v>
      </c>
      <c r="AH28">
        <v>1.1774032115936299</v>
      </c>
      <c r="AI28">
        <v>0</v>
      </c>
      <c r="AJ28">
        <v>0</v>
      </c>
      <c r="AK28">
        <v>0</v>
      </c>
      <c r="AL28">
        <v>1.08309590816498</v>
      </c>
      <c r="AM28">
        <v>1.3703525066375699</v>
      </c>
      <c r="AN28">
        <v>1.2038226127624501</v>
      </c>
      <c r="AO28">
        <v>1.4258798360824601</v>
      </c>
      <c r="AP28">
        <v>1.0483857393264799</v>
      </c>
      <c r="AQ28">
        <v>1.2269135713577299</v>
      </c>
      <c r="AR28">
        <v>0</v>
      </c>
      <c r="AS28">
        <v>0.98039501905441295</v>
      </c>
      <c r="AT28">
        <v>0</v>
      </c>
      <c r="AU28">
        <v>0.84165030717849698</v>
      </c>
      <c r="AV28">
        <v>0.94597464799881004</v>
      </c>
      <c r="AW28">
        <v>0</v>
      </c>
      <c r="AX28">
        <v>0</v>
      </c>
      <c r="AY28">
        <v>0</v>
      </c>
      <c r="AZ28">
        <v>1.39221286773682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 t="s">
        <v>14</v>
      </c>
      <c r="B29">
        <v>1.0085492134094201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0.88166886568069502</v>
      </c>
      <c r="U29">
        <v>0.91193503141403198</v>
      </c>
      <c r="V29">
        <v>0.93513745069503795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1.0573691129684399</v>
      </c>
      <c r="AF29">
        <v>1.0202730894088701</v>
      </c>
      <c r="AG29">
        <v>0</v>
      </c>
      <c r="AH29">
        <v>0.97420448064804099</v>
      </c>
      <c r="AI29">
        <v>0</v>
      </c>
      <c r="AJ29">
        <v>0</v>
      </c>
      <c r="AK29">
        <v>0</v>
      </c>
      <c r="AL29">
        <v>1.0285232067108201</v>
      </c>
      <c r="AM29">
        <v>1.2600109577178999</v>
      </c>
      <c r="AN29">
        <v>1.2990316152572601</v>
      </c>
      <c r="AO29">
        <v>1.4596406221389799</v>
      </c>
      <c r="AP29">
        <v>1.2316805124282799</v>
      </c>
      <c r="AQ29">
        <v>0</v>
      </c>
      <c r="AR29">
        <v>0.94919985532760598</v>
      </c>
      <c r="AS29">
        <v>1.08716404438019</v>
      </c>
      <c r="AT29">
        <v>1.10596215724945</v>
      </c>
      <c r="AU29">
        <v>1.0242220163345299</v>
      </c>
      <c r="AV29">
        <v>1.0413520336151101</v>
      </c>
      <c r="AW29">
        <v>1.0639077425003101</v>
      </c>
      <c r="AX29">
        <v>0</v>
      </c>
      <c r="AY29">
        <v>0</v>
      </c>
      <c r="AZ29">
        <v>1.18964242935181</v>
      </c>
      <c r="BA29">
        <v>1.2571769952773999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 t="s">
        <v>15</v>
      </c>
      <c r="B30">
        <v>1.1918785572052</v>
      </c>
      <c r="C30">
        <v>0.91551852226257302</v>
      </c>
      <c r="D30">
        <v>1.00552010536194</v>
      </c>
      <c r="E30">
        <v>0.67469161748886097</v>
      </c>
      <c r="F30">
        <v>0</v>
      </c>
      <c r="G30">
        <v>0.73650431632995605</v>
      </c>
      <c r="H30">
        <v>1.1505889892578101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0.81655120849609397</v>
      </c>
      <c r="U30">
        <v>1.2601449489593499</v>
      </c>
      <c r="V30">
        <v>1.3529014587402299</v>
      </c>
      <c r="W30">
        <v>0.28353708982467701</v>
      </c>
      <c r="X30">
        <v>0.23494122922420499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1.3689874410629299</v>
      </c>
      <c r="AF30">
        <v>1.2276071310043299</v>
      </c>
      <c r="AG30">
        <v>0.23919034004211401</v>
      </c>
      <c r="AH30">
        <v>0</v>
      </c>
      <c r="AI30">
        <v>0</v>
      </c>
      <c r="AJ30">
        <v>0</v>
      </c>
      <c r="AK30">
        <v>0</v>
      </c>
      <c r="AL30">
        <v>1.0020827054977399</v>
      </c>
      <c r="AM30">
        <v>0</v>
      </c>
      <c r="AN30">
        <v>0</v>
      </c>
      <c r="AO30">
        <v>1.4171562194824201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1.4900418519973799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 t="s">
        <v>17</v>
      </c>
      <c r="B31">
        <v>0.57939857244491599</v>
      </c>
      <c r="C31">
        <v>0.56172937154769897</v>
      </c>
      <c r="D31">
        <v>0.627971172332764</v>
      </c>
      <c r="E31">
        <v>0.75863564014434803</v>
      </c>
      <c r="F31">
        <v>0.4102783203125</v>
      </c>
      <c r="G31">
        <v>0</v>
      </c>
      <c r="H31">
        <v>0.57677030563354503</v>
      </c>
      <c r="I31">
        <v>0.56658643484115601</v>
      </c>
      <c r="J31">
        <v>0.68350660800933805</v>
      </c>
      <c r="K31">
        <v>0.68522518873214699</v>
      </c>
      <c r="L31">
        <v>0.602491915225983</v>
      </c>
      <c r="M31">
        <v>0.642597556114197</v>
      </c>
      <c r="N31">
        <v>0.61786735057830799</v>
      </c>
      <c r="O31">
        <v>0.72773110866546598</v>
      </c>
      <c r="P31">
        <v>0.76916581392288197</v>
      </c>
      <c r="Q31">
        <v>0</v>
      </c>
      <c r="R31">
        <v>0.53084087371826205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0.95687329769134499</v>
      </c>
      <c r="AA31">
        <v>1.0061078071594201</v>
      </c>
      <c r="AB31">
        <v>1.1811397075653101</v>
      </c>
      <c r="AC31">
        <v>1.0573691129684399</v>
      </c>
      <c r="AD31">
        <v>1.3689874410629299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 t="s">
        <v>18</v>
      </c>
      <c r="B32">
        <v>0.55424004793167103</v>
      </c>
      <c r="C32">
        <v>0.56658446788787797</v>
      </c>
      <c r="D32">
        <v>0.60882586240768399</v>
      </c>
      <c r="E32">
        <v>0.70461791753768899</v>
      </c>
      <c r="F32">
        <v>0</v>
      </c>
      <c r="G32">
        <v>0</v>
      </c>
      <c r="H32">
        <v>0.51517426967620905</v>
      </c>
      <c r="I32">
        <v>0.56403911113739003</v>
      </c>
      <c r="J32">
        <v>0.667621850967407</v>
      </c>
      <c r="K32">
        <v>0.62015438079833995</v>
      </c>
      <c r="L32">
        <v>0.553316950798035</v>
      </c>
      <c r="M32">
        <v>0.55351740121841397</v>
      </c>
      <c r="N32">
        <v>0.62003892660141002</v>
      </c>
      <c r="O32">
        <v>0.67094635963439897</v>
      </c>
      <c r="P32">
        <v>0.72356164455413796</v>
      </c>
      <c r="Q32">
        <v>0.59285914897918701</v>
      </c>
      <c r="R32">
        <v>0.50842887163162198</v>
      </c>
      <c r="S32">
        <v>0.39898449182510398</v>
      </c>
      <c r="T32">
        <v>0.54944193363189697</v>
      </c>
      <c r="U32">
        <v>0.52467602491378795</v>
      </c>
      <c r="V32">
        <v>0.50974464416503895</v>
      </c>
      <c r="W32">
        <v>0.63241231441497803</v>
      </c>
      <c r="X32">
        <v>0.409161597490311</v>
      </c>
      <c r="Y32">
        <v>0.77112144231796298</v>
      </c>
      <c r="Z32">
        <v>0.79337805509567305</v>
      </c>
      <c r="AA32">
        <v>1.0645154714584399</v>
      </c>
      <c r="AB32">
        <v>1.31737613677979</v>
      </c>
      <c r="AC32">
        <v>1.0202730894088701</v>
      </c>
      <c r="AD32">
        <v>1.2276071310043299</v>
      </c>
      <c r="AE32">
        <v>0</v>
      </c>
      <c r="AF32">
        <v>0</v>
      </c>
      <c r="AG32">
        <v>0</v>
      </c>
      <c r="AH32">
        <v>0.664381563663483</v>
      </c>
      <c r="AI32">
        <v>0</v>
      </c>
      <c r="AJ32">
        <v>0.17528918385505701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 t="s">
        <v>16</v>
      </c>
      <c r="B33">
        <v>0</v>
      </c>
      <c r="C33">
        <v>0</v>
      </c>
      <c r="D33">
        <v>0</v>
      </c>
      <c r="E33">
        <v>0.70082181692123402</v>
      </c>
      <c r="F33">
        <v>0</v>
      </c>
      <c r="G33">
        <v>0.72713631391525302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0.33915537595748901</v>
      </c>
      <c r="U33">
        <v>0</v>
      </c>
      <c r="V33">
        <v>0</v>
      </c>
      <c r="W33">
        <v>0.27349784970283503</v>
      </c>
      <c r="X33">
        <v>0.241314932703972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0.23919034004211401</v>
      </c>
      <c r="AE33">
        <v>0</v>
      </c>
      <c r="AF33">
        <v>0</v>
      </c>
      <c r="AG33">
        <v>0</v>
      </c>
      <c r="AH33">
        <v>0.64906787872314498</v>
      </c>
      <c r="AI33">
        <v>0.43622872233390803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 t="s">
        <v>0</v>
      </c>
      <c r="B34">
        <v>0.57981389760971103</v>
      </c>
      <c r="C34">
        <v>0.63685429096221902</v>
      </c>
      <c r="D34">
        <v>0.66416358947753895</v>
      </c>
      <c r="E34">
        <v>0.71867454051971402</v>
      </c>
      <c r="F34">
        <v>0</v>
      </c>
      <c r="G34">
        <v>0</v>
      </c>
      <c r="H34">
        <v>0</v>
      </c>
      <c r="I34">
        <v>0.82715874910354603</v>
      </c>
      <c r="J34">
        <v>0.73720920085907005</v>
      </c>
      <c r="K34">
        <v>0.82804989814758301</v>
      </c>
      <c r="L34">
        <v>0.79769033193588301</v>
      </c>
      <c r="M34">
        <v>0.79073029756545998</v>
      </c>
      <c r="N34">
        <v>0</v>
      </c>
      <c r="O34">
        <v>0.75135284662246704</v>
      </c>
      <c r="P34">
        <v>0.79300373792648304</v>
      </c>
      <c r="Q34">
        <v>0.766276836395264</v>
      </c>
      <c r="R34">
        <v>0</v>
      </c>
      <c r="S34">
        <v>0</v>
      </c>
      <c r="T34">
        <v>0</v>
      </c>
      <c r="U34">
        <v>0.74803918600082397</v>
      </c>
      <c r="V34">
        <v>0.66464185714721702</v>
      </c>
      <c r="W34">
        <v>0</v>
      </c>
      <c r="X34">
        <v>0</v>
      </c>
      <c r="Y34">
        <v>0</v>
      </c>
      <c r="Z34">
        <v>0.85162746906280495</v>
      </c>
      <c r="AA34">
        <v>1.0623809099197401</v>
      </c>
      <c r="AB34">
        <v>1.1774032115936299</v>
      </c>
      <c r="AC34">
        <v>0.97420448064804099</v>
      </c>
      <c r="AD34">
        <v>0</v>
      </c>
      <c r="AE34">
        <v>0</v>
      </c>
      <c r="AF34">
        <v>0.664381563663483</v>
      </c>
      <c r="AG34">
        <v>0.64906787872314498</v>
      </c>
      <c r="AH34">
        <v>0</v>
      </c>
      <c r="AI34">
        <v>0.59843671321868896</v>
      </c>
      <c r="AJ34">
        <v>0.66186493635177601</v>
      </c>
      <c r="AK34">
        <v>0</v>
      </c>
      <c r="AL34">
        <v>0.902954041957855</v>
      </c>
      <c r="AM34">
        <v>0</v>
      </c>
      <c r="AN34">
        <v>1.29114270210266</v>
      </c>
      <c r="AO34">
        <v>1.0089095830917401</v>
      </c>
      <c r="AP34">
        <v>0.85791319608688399</v>
      </c>
      <c r="AQ34">
        <v>0</v>
      </c>
      <c r="AR34">
        <v>0</v>
      </c>
      <c r="AS34">
        <v>0</v>
      </c>
      <c r="AT34">
        <v>0.72724127769470204</v>
      </c>
      <c r="AU34">
        <v>0.72052437067031905</v>
      </c>
      <c r="AV34">
        <v>0</v>
      </c>
      <c r="AW34">
        <v>0</v>
      </c>
      <c r="AX34">
        <v>0</v>
      </c>
      <c r="AY34">
        <v>0.76350444555282604</v>
      </c>
      <c r="AZ34">
        <v>0.81567603349685702</v>
      </c>
      <c r="BA34">
        <v>0.80189347267150901</v>
      </c>
      <c r="BB34">
        <v>0</v>
      </c>
      <c r="BC34">
        <v>0.800287306308746</v>
      </c>
      <c r="BD34">
        <v>0.78703588247299205</v>
      </c>
      <c r="BE34">
        <v>0.82894593477249201</v>
      </c>
      <c r="BF34">
        <v>0.70221018791198697</v>
      </c>
      <c r="BG34">
        <v>0.67562669515609697</v>
      </c>
      <c r="BH34">
        <v>0</v>
      </c>
      <c r="BI34">
        <v>0.69346427917480502</v>
      </c>
      <c r="BJ34">
        <v>0</v>
      </c>
      <c r="BK34">
        <v>0.689475417137146</v>
      </c>
      <c r="BL34">
        <v>0.68968015909195002</v>
      </c>
      <c r="BM34">
        <v>0.60941171646118197</v>
      </c>
      <c r="BN34">
        <v>0.52656573057174705</v>
      </c>
    </row>
    <row r="35" spans="1:66" x14ac:dyDescent="0.2">
      <c r="A35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0.43622872233390803</v>
      </c>
      <c r="AH35">
        <v>0.59843671321868896</v>
      </c>
      <c r="AI35">
        <v>0</v>
      </c>
      <c r="AJ35">
        <v>0</v>
      </c>
      <c r="AK35">
        <v>0</v>
      </c>
      <c r="AL35">
        <v>0.25750371813774098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0.31006208062171903</v>
      </c>
      <c r="AT35">
        <v>0</v>
      </c>
      <c r="AU35">
        <v>0</v>
      </c>
      <c r="AV35">
        <v>0.34508258104324302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 t="s">
        <v>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0.17528918385505701</v>
      </c>
      <c r="AG36">
        <v>0</v>
      </c>
      <c r="AH36">
        <v>0.66186493635177601</v>
      </c>
      <c r="AI36">
        <v>0</v>
      </c>
      <c r="AJ36">
        <v>0</v>
      </c>
      <c r="AK36">
        <v>0</v>
      </c>
      <c r="AL36">
        <v>1.25093853473663</v>
      </c>
      <c r="AM36">
        <v>1.08899462223053</v>
      </c>
      <c r="AN36">
        <v>1.53261470794678</v>
      </c>
      <c r="AO36">
        <v>0.983046174049377</v>
      </c>
      <c r="AP36">
        <v>0.81777477264404297</v>
      </c>
      <c r="AQ36">
        <v>1.32777583599091</v>
      </c>
      <c r="AR36">
        <v>0.39670231938362099</v>
      </c>
      <c r="AS36">
        <v>0.44175115227699302</v>
      </c>
      <c r="AT36">
        <v>0.56987053155899103</v>
      </c>
      <c r="AU36">
        <v>0.543376564979553</v>
      </c>
      <c r="AV36">
        <v>0.58959060907363903</v>
      </c>
      <c r="AW36">
        <v>0.41138365864753701</v>
      </c>
      <c r="AX36">
        <v>0.54701203107833896</v>
      </c>
      <c r="AY36">
        <v>0.719013631343842</v>
      </c>
      <c r="AZ36">
        <v>0.77900123596191395</v>
      </c>
      <c r="BA36">
        <v>0.75529980659484897</v>
      </c>
      <c r="BB36">
        <v>0.63838654756545998</v>
      </c>
      <c r="BC36">
        <v>0.60913276672363303</v>
      </c>
      <c r="BD36">
        <v>0.562777459621429</v>
      </c>
      <c r="BE36">
        <v>0.58885115385055498</v>
      </c>
      <c r="BF36">
        <v>0.59966289997100797</v>
      </c>
      <c r="BG36">
        <v>0.51336020231247004</v>
      </c>
      <c r="BH36">
        <v>0.419074356555939</v>
      </c>
      <c r="BI36">
        <v>0</v>
      </c>
      <c r="BJ36">
        <v>0</v>
      </c>
      <c r="BK36">
        <v>0.62797045707702603</v>
      </c>
      <c r="BL36">
        <v>0.54599237442016602</v>
      </c>
      <c r="BM36">
        <v>0.489199578762054</v>
      </c>
      <c r="BN36">
        <v>0.49310466647148099</v>
      </c>
    </row>
    <row r="37" spans="1:66" x14ac:dyDescent="0.2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1.0373326539993299</v>
      </c>
      <c r="AN37">
        <v>1.15059161186218</v>
      </c>
      <c r="AO37">
        <v>1.01987028121948</v>
      </c>
      <c r="AP37">
        <v>0.904149770736694</v>
      </c>
      <c r="AQ37">
        <v>0</v>
      </c>
      <c r="AR37">
        <v>0.37959098815918002</v>
      </c>
      <c r="AS37">
        <v>0</v>
      </c>
      <c r="AT37">
        <v>0.59012734889984098</v>
      </c>
      <c r="AU37">
        <v>0.77326107025146495</v>
      </c>
      <c r="AV37">
        <v>0</v>
      </c>
      <c r="AW37">
        <v>0</v>
      </c>
      <c r="AX37">
        <v>0.63427799940109297</v>
      </c>
      <c r="AY37">
        <v>0.78911286592483498</v>
      </c>
      <c r="AZ37">
        <v>0.61514478921890303</v>
      </c>
      <c r="BA37">
        <v>0.76104402542114302</v>
      </c>
      <c r="BB37">
        <v>0.66791856288909901</v>
      </c>
      <c r="BC37">
        <v>0.64618194103241</v>
      </c>
      <c r="BD37">
        <v>0.59769034385681197</v>
      </c>
      <c r="BE37">
        <v>0.77996152639389005</v>
      </c>
      <c r="BF37">
        <v>0.63518661260604903</v>
      </c>
      <c r="BG37">
        <v>0.48140245676040699</v>
      </c>
      <c r="BH37">
        <v>0.40228596329688998</v>
      </c>
      <c r="BI37">
        <v>0</v>
      </c>
      <c r="BJ37">
        <v>0.32085943222045898</v>
      </c>
      <c r="BK37">
        <v>0.65460562705993697</v>
      </c>
      <c r="BL37">
        <v>0.56311690807342496</v>
      </c>
      <c r="BM37">
        <v>0.45235469937324502</v>
      </c>
      <c r="BN37">
        <v>0.44863376021385198</v>
      </c>
    </row>
    <row r="38" spans="1:66" x14ac:dyDescent="0.2">
      <c r="A38" t="s">
        <v>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1.18376612663269</v>
      </c>
      <c r="U38">
        <v>0.98247849941253695</v>
      </c>
      <c r="V38">
        <v>0</v>
      </c>
      <c r="W38">
        <v>0</v>
      </c>
      <c r="X38">
        <v>0</v>
      </c>
      <c r="Y38">
        <v>0</v>
      </c>
      <c r="Z38">
        <v>1.27536368370056</v>
      </c>
      <c r="AA38">
        <v>1.31424140930176</v>
      </c>
      <c r="AB38">
        <v>1.08309590816498</v>
      </c>
      <c r="AC38">
        <v>1.0285232067108201</v>
      </c>
      <c r="AD38">
        <v>1.0020827054977399</v>
      </c>
      <c r="AE38">
        <v>0</v>
      </c>
      <c r="AF38">
        <v>0</v>
      </c>
      <c r="AG38">
        <v>0</v>
      </c>
      <c r="AH38">
        <v>0.902954041957855</v>
      </c>
      <c r="AI38">
        <v>0.25750371813774098</v>
      </c>
      <c r="AJ38">
        <v>1.25093853473663</v>
      </c>
      <c r="AK38">
        <v>0</v>
      </c>
      <c r="AL38">
        <v>0</v>
      </c>
      <c r="AM38">
        <v>0.59291720390319802</v>
      </c>
      <c r="AN38">
        <v>0</v>
      </c>
      <c r="AO38">
        <v>0</v>
      </c>
      <c r="AP38">
        <v>0</v>
      </c>
      <c r="AQ38">
        <v>0.21481904387474099</v>
      </c>
      <c r="AR38">
        <v>0</v>
      </c>
      <c r="AS38">
        <v>0.25847575068473799</v>
      </c>
      <c r="AT38">
        <v>0</v>
      </c>
      <c r="AU38">
        <v>0</v>
      </c>
      <c r="AV38">
        <v>0.34081280231475802</v>
      </c>
      <c r="AW38">
        <v>0</v>
      </c>
      <c r="AX38">
        <v>0</v>
      </c>
      <c r="AY38">
        <v>0</v>
      </c>
      <c r="AZ38">
        <v>0.55601841211319003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0.66464424133300803</v>
      </c>
      <c r="BJ38">
        <v>0.96721440553665206</v>
      </c>
      <c r="BK38">
        <v>0.66138410568237305</v>
      </c>
      <c r="BL38">
        <v>1.1188838481903101</v>
      </c>
      <c r="BM38">
        <v>0.95672440528869596</v>
      </c>
      <c r="BN38">
        <v>1.19617319107056</v>
      </c>
    </row>
    <row r="39" spans="1:66" x14ac:dyDescent="0.2">
      <c r="A39" t="s">
        <v>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0.89529997110366799</v>
      </c>
      <c r="J39">
        <v>0</v>
      </c>
      <c r="K39">
        <v>0</v>
      </c>
      <c r="L39">
        <v>0</v>
      </c>
      <c r="M39">
        <v>0</v>
      </c>
      <c r="N39">
        <v>0</v>
      </c>
      <c r="O39">
        <v>1.1703088283538801</v>
      </c>
      <c r="P39">
        <v>0.95932757854461703</v>
      </c>
      <c r="Q39">
        <v>0</v>
      </c>
      <c r="R39">
        <v>0.97816568613052401</v>
      </c>
      <c r="S39">
        <v>1.10127890110016</v>
      </c>
      <c r="T39">
        <v>1.1219457387924201</v>
      </c>
      <c r="U39">
        <v>1.08086657524109</v>
      </c>
      <c r="V39">
        <v>1.1660028696060201</v>
      </c>
      <c r="W39">
        <v>0</v>
      </c>
      <c r="X39">
        <v>0</v>
      </c>
      <c r="Y39">
        <v>0</v>
      </c>
      <c r="Z39">
        <v>1.3950550556182899</v>
      </c>
      <c r="AA39">
        <v>1.65404069423676</v>
      </c>
      <c r="AB39">
        <v>1.3703525066375699</v>
      </c>
      <c r="AC39">
        <v>1.2600109577178999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1.08899462223053</v>
      </c>
      <c r="AK39">
        <v>1.0373326539993299</v>
      </c>
      <c r="AL39">
        <v>0.59291720390319802</v>
      </c>
      <c r="AM39">
        <v>0</v>
      </c>
      <c r="AN39">
        <v>0.60656321048736594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 t="s">
        <v>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1.20975542068481</v>
      </c>
      <c r="P40">
        <v>1.3768208026886</v>
      </c>
      <c r="Q40">
        <v>0</v>
      </c>
      <c r="R40">
        <v>0</v>
      </c>
      <c r="S40">
        <v>1.1629832983017001</v>
      </c>
      <c r="T40">
        <v>1.1805491447448699</v>
      </c>
      <c r="U40">
        <v>1.14612293243408</v>
      </c>
      <c r="V40">
        <v>1.2736128568649301</v>
      </c>
      <c r="W40">
        <v>0</v>
      </c>
      <c r="X40">
        <v>0</v>
      </c>
      <c r="Y40">
        <v>0</v>
      </c>
      <c r="Z40">
        <v>1.38080286979675</v>
      </c>
      <c r="AA40">
        <v>1.5279520750045801</v>
      </c>
      <c r="AB40">
        <v>1.2038226127624501</v>
      </c>
      <c r="AC40">
        <v>1.2990316152572601</v>
      </c>
      <c r="AD40">
        <v>0</v>
      </c>
      <c r="AE40">
        <v>0</v>
      </c>
      <c r="AF40">
        <v>0</v>
      </c>
      <c r="AG40">
        <v>0</v>
      </c>
      <c r="AH40">
        <v>1.29114270210266</v>
      </c>
      <c r="AI40">
        <v>0</v>
      </c>
      <c r="AJ40">
        <v>1.53261470794678</v>
      </c>
      <c r="AK40">
        <v>1.15059161186218</v>
      </c>
      <c r="AL40">
        <v>0</v>
      </c>
      <c r="AM40">
        <v>0.60656321048736594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0.475345999002457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0.58602052927017201</v>
      </c>
      <c r="BJ40">
        <v>0</v>
      </c>
      <c r="BK40">
        <v>0</v>
      </c>
      <c r="BL40">
        <v>1.1382595300674401</v>
      </c>
      <c r="BM40">
        <v>0.75634312629699696</v>
      </c>
      <c r="BN40">
        <v>1.18107974529266</v>
      </c>
    </row>
    <row r="41" spans="1:66" x14ac:dyDescent="0.2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1.01135182380676</v>
      </c>
      <c r="J41">
        <v>0</v>
      </c>
      <c r="K41">
        <v>0</v>
      </c>
      <c r="L41">
        <v>0</v>
      </c>
      <c r="M41">
        <v>1.04160284996033</v>
      </c>
      <c r="N41">
        <v>0</v>
      </c>
      <c r="O41">
        <v>1.2485034465789799</v>
      </c>
      <c r="P41">
        <v>1.29790127277374</v>
      </c>
      <c r="Q41">
        <v>0.99921846389770497</v>
      </c>
      <c r="R41">
        <v>0.90300893783569303</v>
      </c>
      <c r="S41">
        <v>1.13988626003265</v>
      </c>
      <c r="T41">
        <v>1.1180431842803999</v>
      </c>
      <c r="U41">
        <v>1.12223243713379</v>
      </c>
      <c r="V41">
        <v>1.17824590206146</v>
      </c>
      <c r="W41">
        <v>0</v>
      </c>
      <c r="X41">
        <v>0</v>
      </c>
      <c r="Y41">
        <v>1.1782473325729399</v>
      </c>
      <c r="Z41">
        <v>1.34150266647339</v>
      </c>
      <c r="AA41">
        <v>1.51964139938355</v>
      </c>
      <c r="AB41">
        <v>1.4258798360824601</v>
      </c>
      <c r="AC41">
        <v>1.4596406221389799</v>
      </c>
      <c r="AD41">
        <v>1.4171562194824201</v>
      </c>
      <c r="AE41">
        <v>0</v>
      </c>
      <c r="AF41">
        <v>0</v>
      </c>
      <c r="AG41">
        <v>0</v>
      </c>
      <c r="AH41">
        <v>1.0089095830917401</v>
      </c>
      <c r="AI41">
        <v>0</v>
      </c>
      <c r="AJ41">
        <v>0.983046174049377</v>
      </c>
      <c r="AK41">
        <v>1.01987028121948</v>
      </c>
      <c r="AL41">
        <v>0</v>
      </c>
      <c r="AM41">
        <v>0</v>
      </c>
      <c r="AN41">
        <v>0</v>
      </c>
      <c r="AO41">
        <v>0</v>
      </c>
      <c r="AP41">
        <v>0.90854561328887895</v>
      </c>
      <c r="AQ41">
        <v>1.28112864494324</v>
      </c>
      <c r="AR41">
        <v>0</v>
      </c>
      <c r="AS41">
        <v>0.76503145694732699</v>
      </c>
      <c r="AT41">
        <v>0.92450410127639804</v>
      </c>
      <c r="AU41">
        <v>0.97964173555374201</v>
      </c>
      <c r="AV41">
        <v>0.87686002254486095</v>
      </c>
      <c r="AW41">
        <v>0</v>
      </c>
      <c r="AX41">
        <v>0</v>
      </c>
      <c r="AY41">
        <v>0.78083223104476895</v>
      </c>
      <c r="AZ41">
        <v>0</v>
      </c>
      <c r="BA41">
        <v>0.95893013477325395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0.94926637411117598</v>
      </c>
      <c r="BI41">
        <v>0</v>
      </c>
      <c r="BJ41">
        <v>0</v>
      </c>
      <c r="BK41">
        <v>0</v>
      </c>
      <c r="BL41">
        <v>0.89257782697677601</v>
      </c>
      <c r="BM41">
        <v>0.98834842443466198</v>
      </c>
      <c r="BN41">
        <v>0.97887307405471802</v>
      </c>
    </row>
    <row r="42" spans="1:66" x14ac:dyDescent="0.2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1.0563946962356601</v>
      </c>
      <c r="P42">
        <v>1.12619829177856</v>
      </c>
      <c r="Q42">
        <v>0.92191439867019698</v>
      </c>
      <c r="R42">
        <v>0</v>
      </c>
      <c r="S42">
        <v>1.0896464586257899</v>
      </c>
      <c r="T42">
        <v>1.0735981464386</v>
      </c>
      <c r="U42">
        <v>1.0515064001083401</v>
      </c>
      <c r="V42">
        <v>1.1003172397613501</v>
      </c>
      <c r="W42">
        <v>1.14857590198517</v>
      </c>
      <c r="X42">
        <v>0</v>
      </c>
      <c r="Y42">
        <v>1.1637384891510001</v>
      </c>
      <c r="Z42">
        <v>1.1526390314102199</v>
      </c>
      <c r="AA42">
        <v>1.28916764259338</v>
      </c>
      <c r="AB42">
        <v>1.0483857393264799</v>
      </c>
      <c r="AC42">
        <v>1.2316805124282799</v>
      </c>
      <c r="AD42">
        <v>0</v>
      </c>
      <c r="AE42">
        <v>0</v>
      </c>
      <c r="AF42">
        <v>0</v>
      </c>
      <c r="AG42">
        <v>0</v>
      </c>
      <c r="AH42">
        <v>0.85791319608688399</v>
      </c>
      <c r="AI42">
        <v>0</v>
      </c>
      <c r="AJ42">
        <v>0.81777477264404297</v>
      </c>
      <c r="AK42">
        <v>0.904149770736694</v>
      </c>
      <c r="AL42">
        <v>0</v>
      </c>
      <c r="AM42">
        <v>0</v>
      </c>
      <c r="AN42">
        <v>0</v>
      </c>
      <c r="AO42">
        <v>0.90854561328887895</v>
      </c>
      <c r="AP42">
        <v>0</v>
      </c>
      <c r="AQ42">
        <v>1.2532700300216699</v>
      </c>
      <c r="AR42">
        <v>0.59705090522766102</v>
      </c>
      <c r="AS42">
        <v>0.66681706905365001</v>
      </c>
      <c r="AT42">
        <v>0</v>
      </c>
      <c r="AU42">
        <v>0.75758147239685103</v>
      </c>
      <c r="AV42">
        <v>0.866188824176788</v>
      </c>
      <c r="AW42">
        <v>0</v>
      </c>
      <c r="AX42">
        <v>0</v>
      </c>
      <c r="AY42">
        <v>0.852336525917053</v>
      </c>
      <c r="AZ42">
        <v>0</v>
      </c>
      <c r="BA42">
        <v>1.0279462337493901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1.0454287528991699</v>
      </c>
      <c r="BI42">
        <v>0</v>
      </c>
      <c r="BJ42">
        <v>0</v>
      </c>
      <c r="BK42">
        <v>0</v>
      </c>
      <c r="BL42">
        <v>1.05865943431854</v>
      </c>
      <c r="BM42">
        <v>1.0498460531234699</v>
      </c>
      <c r="BN42">
        <v>1.1036235094070399</v>
      </c>
    </row>
    <row r="43" spans="1:66" x14ac:dyDescent="0.2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1.03864574432373</v>
      </c>
      <c r="J43">
        <v>0</v>
      </c>
      <c r="K43">
        <v>0</v>
      </c>
      <c r="L43">
        <v>0</v>
      </c>
      <c r="M43">
        <v>0</v>
      </c>
      <c r="N43">
        <v>0</v>
      </c>
      <c r="O43">
        <v>1.0396027565002399</v>
      </c>
      <c r="P43">
        <v>0</v>
      </c>
      <c r="Q43">
        <v>1.01268517971039</v>
      </c>
      <c r="R43">
        <v>0</v>
      </c>
      <c r="S43">
        <v>1.08199882507324</v>
      </c>
      <c r="T43">
        <v>1.1123118400573699</v>
      </c>
      <c r="U43">
        <v>1.08706974983215</v>
      </c>
      <c r="V43">
        <v>1.1229053735732999</v>
      </c>
      <c r="W43">
        <v>0</v>
      </c>
      <c r="X43">
        <v>0</v>
      </c>
      <c r="Y43">
        <v>1.0425761938095099</v>
      </c>
      <c r="Z43">
        <v>1.1821258068084699</v>
      </c>
      <c r="AA43">
        <v>1.2902929782867401</v>
      </c>
      <c r="AB43">
        <v>1.2269135713577299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1.32777583599091</v>
      </c>
      <c r="AK43">
        <v>0</v>
      </c>
      <c r="AL43">
        <v>0.21481904387474099</v>
      </c>
      <c r="AM43">
        <v>0</v>
      </c>
      <c r="AN43">
        <v>0</v>
      </c>
      <c r="AO43">
        <v>1.28112864494324</v>
      </c>
      <c r="AP43">
        <v>1.2532700300216699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1.12258541584015</v>
      </c>
      <c r="BM43">
        <v>0.92681366205215499</v>
      </c>
      <c r="BN43">
        <v>1.1523586511611901</v>
      </c>
    </row>
    <row r="44" spans="1:66" x14ac:dyDescent="0.2">
      <c r="A44" t="s">
        <v>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0.71363639831543002</v>
      </c>
      <c r="N44">
        <v>0</v>
      </c>
      <c r="O44">
        <v>0.84574437141418501</v>
      </c>
      <c r="P44">
        <v>0.92877441644668601</v>
      </c>
      <c r="Q44">
        <v>0</v>
      </c>
      <c r="R44">
        <v>0</v>
      </c>
      <c r="S44">
        <v>0</v>
      </c>
      <c r="T44">
        <v>0.75202387571334794</v>
      </c>
      <c r="U44">
        <v>0.80727928876876798</v>
      </c>
      <c r="V44">
        <v>0.835335493087769</v>
      </c>
      <c r="W44">
        <v>0</v>
      </c>
      <c r="X44">
        <v>0.453810155391693</v>
      </c>
      <c r="Y44">
        <v>0</v>
      </c>
      <c r="Z44">
        <v>0</v>
      </c>
      <c r="AA44">
        <v>0</v>
      </c>
      <c r="AB44">
        <v>0</v>
      </c>
      <c r="AC44">
        <v>0.94919985532760598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0.39670231938362099</v>
      </c>
      <c r="AK44">
        <v>0.37959098815918002</v>
      </c>
      <c r="AL44">
        <v>0</v>
      </c>
      <c r="AM44">
        <v>0</v>
      </c>
      <c r="AN44">
        <v>0</v>
      </c>
      <c r="AO44">
        <v>0</v>
      </c>
      <c r="AP44">
        <v>0.59705090522766102</v>
      </c>
      <c r="AQ44">
        <v>0</v>
      </c>
      <c r="AR44">
        <v>0</v>
      </c>
      <c r="AS44">
        <v>0</v>
      </c>
      <c r="AT44">
        <v>0.33664429187774703</v>
      </c>
      <c r="AU44">
        <v>0.51344972848892201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0.562732934951782</v>
      </c>
      <c r="BJ44">
        <v>0.38127881288528398</v>
      </c>
      <c r="BK44">
        <v>0.53781110048294101</v>
      </c>
      <c r="BL44">
        <v>0.53999865055084195</v>
      </c>
      <c r="BM44">
        <v>0</v>
      </c>
      <c r="BN44">
        <v>0</v>
      </c>
    </row>
    <row r="45" spans="1:66" x14ac:dyDescent="0.2">
      <c r="A45" t="s">
        <v>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0.99562436342239402</v>
      </c>
      <c r="P45">
        <v>0.88119852542877197</v>
      </c>
      <c r="Q45">
        <v>0</v>
      </c>
      <c r="R45">
        <v>0</v>
      </c>
      <c r="S45">
        <v>0</v>
      </c>
      <c r="T45">
        <v>0.79110133647918701</v>
      </c>
      <c r="U45">
        <v>1.0039597749710101</v>
      </c>
      <c r="V45">
        <v>0.93301808834075906</v>
      </c>
      <c r="W45">
        <v>0.39630365371704102</v>
      </c>
      <c r="X45">
        <v>0</v>
      </c>
      <c r="Y45">
        <v>0</v>
      </c>
      <c r="Z45">
        <v>1.11903977394104</v>
      </c>
      <c r="AA45">
        <v>1.1356391906738299</v>
      </c>
      <c r="AB45">
        <v>0.98039501905441295</v>
      </c>
      <c r="AC45">
        <v>1.08716404438019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0.31006208062171903</v>
      </c>
      <c r="AJ45">
        <v>0.44175115227699302</v>
      </c>
      <c r="AK45">
        <v>0</v>
      </c>
      <c r="AL45">
        <v>0.25847575068473799</v>
      </c>
      <c r="AM45">
        <v>0</v>
      </c>
      <c r="AN45">
        <v>0</v>
      </c>
      <c r="AO45">
        <v>0.76503145694732699</v>
      </c>
      <c r="AP45">
        <v>0.66681706905365001</v>
      </c>
      <c r="AQ45">
        <v>0</v>
      </c>
      <c r="AR45">
        <v>0</v>
      </c>
      <c r="AS45">
        <v>0</v>
      </c>
      <c r="AT45">
        <v>0</v>
      </c>
      <c r="AU45">
        <v>0.54335224628448497</v>
      </c>
      <c r="AV45">
        <v>0</v>
      </c>
      <c r="AW45">
        <v>0</v>
      </c>
      <c r="AX45">
        <v>0</v>
      </c>
      <c r="AY45">
        <v>0.72444701194763195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0.76810419559478804</v>
      </c>
      <c r="BM45">
        <v>0.93164473772048995</v>
      </c>
      <c r="BN45">
        <v>1.1559250354766799</v>
      </c>
    </row>
    <row r="46" spans="1:66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0.74282705783844005</v>
      </c>
      <c r="I46">
        <v>0.79592919349670399</v>
      </c>
      <c r="J46">
        <v>0</v>
      </c>
      <c r="K46">
        <v>0.73798573017120395</v>
      </c>
      <c r="L46">
        <v>0</v>
      </c>
      <c r="M46">
        <v>0.82499337196350098</v>
      </c>
      <c r="N46">
        <v>0.81824880838394198</v>
      </c>
      <c r="O46">
        <v>0.85711836814880404</v>
      </c>
      <c r="P46">
        <v>0.98697245121002197</v>
      </c>
      <c r="Q46">
        <v>0.85280072689056396</v>
      </c>
      <c r="R46">
        <v>0.79052633047103904</v>
      </c>
      <c r="S46">
        <v>0.86655151844024703</v>
      </c>
      <c r="T46">
        <v>0.91053831577301003</v>
      </c>
      <c r="U46">
        <v>0.86383432149887096</v>
      </c>
      <c r="V46">
        <v>0.78215527534484897</v>
      </c>
      <c r="W46">
        <v>0.77871263027191195</v>
      </c>
      <c r="X46">
        <v>0.76066249608993497</v>
      </c>
      <c r="Y46">
        <v>1.08604717254639</v>
      </c>
      <c r="Z46">
        <v>1.01215088367462</v>
      </c>
      <c r="AA46">
        <v>1.1318663358688399</v>
      </c>
      <c r="AB46">
        <v>0</v>
      </c>
      <c r="AC46">
        <v>1.10596215724945</v>
      </c>
      <c r="AD46">
        <v>0</v>
      </c>
      <c r="AE46">
        <v>0</v>
      </c>
      <c r="AF46">
        <v>0</v>
      </c>
      <c r="AG46">
        <v>0</v>
      </c>
      <c r="AH46">
        <v>0.72724127769470204</v>
      </c>
      <c r="AI46">
        <v>0</v>
      </c>
      <c r="AJ46">
        <v>0.56987053155899103</v>
      </c>
      <c r="AK46">
        <v>0.59012734889984098</v>
      </c>
      <c r="AL46">
        <v>0</v>
      </c>
      <c r="AM46">
        <v>0</v>
      </c>
      <c r="AN46">
        <v>0</v>
      </c>
      <c r="AO46">
        <v>0.92450410127639804</v>
      </c>
      <c r="AP46">
        <v>0</v>
      </c>
      <c r="AQ46">
        <v>0</v>
      </c>
      <c r="AR46">
        <v>0.33664429187774703</v>
      </c>
      <c r="AS46">
        <v>0</v>
      </c>
      <c r="AT46">
        <v>0</v>
      </c>
      <c r="AU46">
        <v>0.64058279991149902</v>
      </c>
      <c r="AV46">
        <v>0</v>
      </c>
      <c r="AW46">
        <v>0</v>
      </c>
      <c r="AX46">
        <v>0</v>
      </c>
      <c r="AY46">
        <v>0.69853848218917902</v>
      </c>
      <c r="AZ46">
        <v>0</v>
      </c>
      <c r="BA46">
        <v>0.68079131841659601</v>
      </c>
      <c r="BB46">
        <v>0.67329967021942105</v>
      </c>
      <c r="BC46">
        <v>0.54110658168792702</v>
      </c>
      <c r="BD46">
        <v>0</v>
      </c>
      <c r="BE46">
        <v>0</v>
      </c>
      <c r="BF46">
        <v>0</v>
      </c>
      <c r="BG46">
        <v>0</v>
      </c>
      <c r="BH46">
        <v>0.38056337833404502</v>
      </c>
      <c r="BI46">
        <v>0</v>
      </c>
      <c r="BJ46">
        <v>0.41004785895347601</v>
      </c>
      <c r="BK46">
        <v>0</v>
      </c>
      <c r="BL46">
        <v>0.45252558588981601</v>
      </c>
      <c r="BM46">
        <v>0</v>
      </c>
      <c r="BN46">
        <v>0.39629119634628301</v>
      </c>
    </row>
    <row r="47" spans="1:66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0.78902214765548695</v>
      </c>
      <c r="J47">
        <v>0</v>
      </c>
      <c r="K47">
        <v>0</v>
      </c>
      <c r="L47">
        <v>0</v>
      </c>
      <c r="M47">
        <v>0.83850151300430298</v>
      </c>
      <c r="N47">
        <v>0.92169421911239602</v>
      </c>
      <c r="O47">
        <v>0.88010293245315596</v>
      </c>
      <c r="P47">
        <v>0.965018510818481</v>
      </c>
      <c r="Q47">
        <v>0.87798917293548595</v>
      </c>
      <c r="R47">
        <v>0.78110009431839</v>
      </c>
      <c r="S47">
        <v>0.88335323333740201</v>
      </c>
      <c r="T47">
        <v>0.80394834280014005</v>
      </c>
      <c r="U47">
        <v>0.76779693365097101</v>
      </c>
      <c r="V47">
        <v>0.89351522922515902</v>
      </c>
      <c r="W47">
        <v>1.1353176832199099</v>
      </c>
      <c r="X47">
        <v>0</v>
      </c>
      <c r="Y47">
        <v>1.0723991394043</v>
      </c>
      <c r="Z47">
        <v>1.0573699474334699</v>
      </c>
      <c r="AA47">
        <v>1.0719730854034399</v>
      </c>
      <c r="AB47">
        <v>0.84165030717849698</v>
      </c>
      <c r="AC47">
        <v>1.0242220163345299</v>
      </c>
      <c r="AD47">
        <v>0</v>
      </c>
      <c r="AE47">
        <v>0</v>
      </c>
      <c r="AF47">
        <v>0</v>
      </c>
      <c r="AG47">
        <v>0</v>
      </c>
      <c r="AH47">
        <v>0.72052437067031905</v>
      </c>
      <c r="AI47">
        <v>0</v>
      </c>
      <c r="AJ47">
        <v>0.543376564979553</v>
      </c>
      <c r="AK47">
        <v>0.77326107025146495</v>
      </c>
      <c r="AL47">
        <v>0</v>
      </c>
      <c r="AM47">
        <v>0</v>
      </c>
      <c r="AN47">
        <v>0</v>
      </c>
      <c r="AO47">
        <v>0.97964173555374201</v>
      </c>
      <c r="AP47">
        <v>0.75758147239685103</v>
      </c>
      <c r="AQ47">
        <v>0</v>
      </c>
      <c r="AR47">
        <v>0.51344972848892201</v>
      </c>
      <c r="AS47">
        <v>0.54335224628448497</v>
      </c>
      <c r="AT47">
        <v>0.64058279991149902</v>
      </c>
      <c r="AU47">
        <v>0</v>
      </c>
      <c r="AV47">
        <v>0.69469976425170898</v>
      </c>
      <c r="AW47">
        <v>0</v>
      </c>
      <c r="AX47">
        <v>0.94672632217407204</v>
      </c>
      <c r="AY47">
        <v>0.783741295337677</v>
      </c>
      <c r="AZ47">
        <v>0</v>
      </c>
      <c r="BA47">
        <v>0</v>
      </c>
      <c r="BB47">
        <v>0.97323077917098999</v>
      </c>
      <c r="BC47">
        <v>0</v>
      </c>
      <c r="BD47">
        <v>0</v>
      </c>
      <c r="BE47">
        <v>0</v>
      </c>
      <c r="BF47">
        <v>0</v>
      </c>
      <c r="BG47">
        <v>0.89009481668472301</v>
      </c>
      <c r="BH47">
        <v>0</v>
      </c>
      <c r="BI47">
        <v>0</v>
      </c>
      <c r="BJ47">
        <v>0.45516526699066201</v>
      </c>
      <c r="BK47">
        <v>0</v>
      </c>
      <c r="BL47">
        <v>0.47866907715797402</v>
      </c>
      <c r="BM47">
        <v>0.78993976116180398</v>
      </c>
      <c r="BN47">
        <v>0.852169990539551</v>
      </c>
    </row>
    <row r="48" spans="1:66" x14ac:dyDescent="0.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0.76200783252716098</v>
      </c>
      <c r="I48">
        <v>0.75208556652069103</v>
      </c>
      <c r="J48">
        <v>0</v>
      </c>
      <c r="K48">
        <v>0.76394230127334595</v>
      </c>
      <c r="L48">
        <v>0</v>
      </c>
      <c r="M48">
        <v>0.88557881116867099</v>
      </c>
      <c r="N48">
        <v>0.92302393913268999</v>
      </c>
      <c r="O48">
        <v>0.92324072122573897</v>
      </c>
      <c r="P48">
        <v>0.90382909774780296</v>
      </c>
      <c r="Q48">
        <v>0.901553094387054</v>
      </c>
      <c r="R48">
        <v>0.86063212156295799</v>
      </c>
      <c r="S48">
        <v>0.88187986612320002</v>
      </c>
      <c r="T48">
        <v>0.74211239814758301</v>
      </c>
      <c r="U48">
        <v>0.913729548454285</v>
      </c>
      <c r="V48">
        <v>0.91799128055572499</v>
      </c>
      <c r="W48">
        <v>1.06931924819946</v>
      </c>
      <c r="X48">
        <v>0.88456934690475497</v>
      </c>
      <c r="Y48">
        <v>1.05501544475555</v>
      </c>
      <c r="Z48">
        <v>1.07229423522949</v>
      </c>
      <c r="AA48">
        <v>1.00340723991394</v>
      </c>
      <c r="AB48">
        <v>0.94597464799881004</v>
      </c>
      <c r="AC48">
        <v>1.0413520336151101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0.34508258104324302</v>
      </c>
      <c r="AJ48">
        <v>0.58959060907363903</v>
      </c>
      <c r="AK48">
        <v>0</v>
      </c>
      <c r="AL48">
        <v>0.34081280231475802</v>
      </c>
      <c r="AM48">
        <v>0</v>
      </c>
      <c r="AN48">
        <v>0</v>
      </c>
      <c r="AO48">
        <v>0.87686002254486095</v>
      </c>
      <c r="AP48">
        <v>0.866188824176788</v>
      </c>
      <c r="AQ48">
        <v>0</v>
      </c>
      <c r="AR48">
        <v>0</v>
      </c>
      <c r="AS48">
        <v>0</v>
      </c>
      <c r="AT48">
        <v>0</v>
      </c>
      <c r="AU48">
        <v>0.69469976425170898</v>
      </c>
      <c r="AV48">
        <v>0</v>
      </c>
      <c r="AW48">
        <v>0</v>
      </c>
      <c r="AX48">
        <v>1.0749256610870399</v>
      </c>
      <c r="AY48">
        <v>0.95979964733123802</v>
      </c>
      <c r="AZ48">
        <v>0</v>
      </c>
      <c r="BA48">
        <v>0</v>
      </c>
      <c r="BB48">
        <v>1.09474313259125</v>
      </c>
      <c r="BC48">
        <v>0</v>
      </c>
      <c r="BD48">
        <v>0.89025133848190297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0.87160289287567105</v>
      </c>
      <c r="BN48">
        <v>0.83531939983367898</v>
      </c>
    </row>
    <row r="49" spans="1:66" x14ac:dyDescent="0.2">
      <c r="A49" t="s">
        <v>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0.91527539491653398</v>
      </c>
      <c r="P49">
        <v>0.86593496799469005</v>
      </c>
      <c r="Q49">
        <v>0</v>
      </c>
      <c r="R49">
        <v>0</v>
      </c>
      <c r="S49">
        <v>0</v>
      </c>
      <c r="T49">
        <v>0.93977314233779896</v>
      </c>
      <c r="U49">
        <v>0.85704696178436302</v>
      </c>
      <c r="V49">
        <v>0.90909063816070601</v>
      </c>
      <c r="W49">
        <v>0</v>
      </c>
      <c r="X49">
        <v>0</v>
      </c>
      <c r="Y49">
        <v>0</v>
      </c>
      <c r="Z49">
        <v>0</v>
      </c>
      <c r="AA49">
        <v>1.0964515209198</v>
      </c>
      <c r="AB49">
        <v>0</v>
      </c>
      <c r="AC49">
        <v>1.0639077425003101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0.41138365864753701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0.346582472324371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 t="s">
        <v>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0.63132333755493197</v>
      </c>
      <c r="I50">
        <v>0.73200619220733598</v>
      </c>
      <c r="J50">
        <v>0</v>
      </c>
      <c r="K50">
        <v>0.73562085628509499</v>
      </c>
      <c r="L50">
        <v>0</v>
      </c>
      <c r="M50">
        <v>0.70868378877639804</v>
      </c>
      <c r="N50">
        <v>0.74906587600707997</v>
      </c>
      <c r="O50">
        <v>0.73535025119781505</v>
      </c>
      <c r="P50">
        <v>0</v>
      </c>
      <c r="Q50">
        <v>0.62835913896560702</v>
      </c>
      <c r="R50">
        <v>0.60067731142044101</v>
      </c>
      <c r="S50">
        <v>0</v>
      </c>
      <c r="T50">
        <v>0.879552662372589</v>
      </c>
      <c r="U50">
        <v>0.83669537305831898</v>
      </c>
      <c r="V50">
        <v>0.746285200119019</v>
      </c>
      <c r="W50">
        <v>0</v>
      </c>
      <c r="X50">
        <v>0.69169169664382901</v>
      </c>
      <c r="Y50">
        <v>0.980524241924286</v>
      </c>
      <c r="Z50">
        <v>0.826679646968842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0.54701203107833896</v>
      </c>
      <c r="AK50">
        <v>0.63427799940109297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0.94672632217407204</v>
      </c>
      <c r="AV50">
        <v>1.0749256610870399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0.36031737923622098</v>
      </c>
      <c r="BC50">
        <v>0.38989418745040899</v>
      </c>
      <c r="BD50">
        <v>0</v>
      </c>
      <c r="BE50">
        <v>0</v>
      </c>
      <c r="BF50">
        <v>0</v>
      </c>
      <c r="BG50">
        <v>0.526983201503754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0.73040145635604903</v>
      </c>
      <c r="J51">
        <v>0</v>
      </c>
      <c r="K51">
        <v>0</v>
      </c>
      <c r="L51">
        <v>0</v>
      </c>
      <c r="M51">
        <v>0.74610668420791604</v>
      </c>
      <c r="N51">
        <v>0.75983965396881104</v>
      </c>
      <c r="O51">
        <v>0.81760412454605103</v>
      </c>
      <c r="P51">
        <v>0</v>
      </c>
      <c r="Q51">
        <v>0.68402445316314697</v>
      </c>
      <c r="R51">
        <v>0.66788375377654996</v>
      </c>
      <c r="S51">
        <v>0</v>
      </c>
      <c r="T51">
        <v>0.96154361963272095</v>
      </c>
      <c r="U51">
        <v>0.89404821395874001</v>
      </c>
      <c r="V51">
        <v>0.94728189706802401</v>
      </c>
      <c r="W51">
        <v>1.0768412351608301</v>
      </c>
      <c r="X51">
        <v>0.79916650056839</v>
      </c>
      <c r="Y51">
        <v>1.0400252342224099</v>
      </c>
      <c r="Z51">
        <v>1.00880527496338</v>
      </c>
      <c r="AA51">
        <v>1.2316521406173699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0.76350444555282604</v>
      </c>
      <c r="AI51">
        <v>0</v>
      </c>
      <c r="AJ51">
        <v>0.719013631343842</v>
      </c>
      <c r="AK51">
        <v>0.78911286592483498</v>
      </c>
      <c r="AL51">
        <v>0</v>
      </c>
      <c r="AM51">
        <v>0</v>
      </c>
      <c r="AN51">
        <v>0</v>
      </c>
      <c r="AO51">
        <v>0.78083223104476895</v>
      </c>
      <c r="AP51">
        <v>0.852336525917053</v>
      </c>
      <c r="AQ51">
        <v>0</v>
      </c>
      <c r="AR51">
        <v>0</v>
      </c>
      <c r="AS51">
        <v>0.72444701194763195</v>
      </c>
      <c r="AT51">
        <v>0.69853848218917902</v>
      </c>
      <c r="AU51">
        <v>0.783741295337677</v>
      </c>
      <c r="AV51">
        <v>0.95979964733123802</v>
      </c>
      <c r="AW51">
        <v>0</v>
      </c>
      <c r="AX51">
        <v>0</v>
      </c>
      <c r="AY51">
        <v>0</v>
      </c>
      <c r="AZ51">
        <v>0</v>
      </c>
      <c r="BA51">
        <v>0.82625341415405296</v>
      </c>
      <c r="BB51">
        <v>0.62643975019455</v>
      </c>
      <c r="BC51">
        <v>0</v>
      </c>
      <c r="BD51">
        <v>0.89153110980987604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0.78658872842788696</v>
      </c>
      <c r="BN51">
        <v>0</v>
      </c>
    </row>
    <row r="52" spans="1:66" x14ac:dyDescent="0.2">
      <c r="A52" t="s">
        <v>37</v>
      </c>
      <c r="B52">
        <v>0</v>
      </c>
      <c r="C52">
        <v>0</v>
      </c>
      <c r="D52">
        <v>0</v>
      </c>
      <c r="E52">
        <v>0</v>
      </c>
      <c r="F52">
        <v>0</v>
      </c>
      <c r="G52">
        <v>0.595162212848663</v>
      </c>
      <c r="H52">
        <v>0</v>
      </c>
      <c r="I52">
        <v>0</v>
      </c>
      <c r="J52">
        <v>0</v>
      </c>
      <c r="K52">
        <v>0</v>
      </c>
      <c r="L52">
        <v>0</v>
      </c>
      <c r="M52">
        <v>0.79245585203170799</v>
      </c>
      <c r="N52">
        <v>0</v>
      </c>
      <c r="O52">
        <v>1.1087402105331401</v>
      </c>
      <c r="P52">
        <v>0.86490952968597401</v>
      </c>
      <c r="Q52">
        <v>0</v>
      </c>
      <c r="R52">
        <v>0</v>
      </c>
      <c r="S52">
        <v>0.97724848985671997</v>
      </c>
      <c r="T52">
        <v>0.99495691061019897</v>
      </c>
      <c r="U52">
        <v>1.0607978105545</v>
      </c>
      <c r="V52">
        <v>1.04504954814911</v>
      </c>
      <c r="W52">
        <v>0</v>
      </c>
      <c r="X52">
        <v>0</v>
      </c>
      <c r="Y52">
        <v>1.28366446495056</v>
      </c>
      <c r="Z52">
        <v>1.3402364253997801</v>
      </c>
      <c r="AA52">
        <v>1.34910869598389</v>
      </c>
      <c r="AB52">
        <v>1.39221286773682</v>
      </c>
      <c r="AC52">
        <v>1.18964242935181</v>
      </c>
      <c r="AD52">
        <v>1.4900418519973799</v>
      </c>
      <c r="AE52">
        <v>0</v>
      </c>
      <c r="AF52">
        <v>0</v>
      </c>
      <c r="AG52">
        <v>0</v>
      </c>
      <c r="AH52">
        <v>0.81567603349685702</v>
      </c>
      <c r="AI52">
        <v>0</v>
      </c>
      <c r="AJ52">
        <v>0.77900123596191395</v>
      </c>
      <c r="AK52">
        <v>0.61514478921890303</v>
      </c>
      <c r="AL52">
        <v>0.55601841211319003</v>
      </c>
      <c r="AM52">
        <v>0</v>
      </c>
      <c r="AN52">
        <v>0.475345999002457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0.47514972090721103</v>
      </c>
      <c r="BG52">
        <v>0</v>
      </c>
      <c r="BH52">
        <v>0</v>
      </c>
      <c r="BI52">
        <v>0.50469559431076105</v>
      </c>
      <c r="BJ52">
        <v>0.48253121972084001</v>
      </c>
      <c r="BK52">
        <v>0.63448196649551403</v>
      </c>
      <c r="BL52">
        <v>0</v>
      </c>
      <c r="BM52">
        <v>0</v>
      </c>
      <c r="BN52">
        <v>0</v>
      </c>
    </row>
    <row r="53" spans="1:66" x14ac:dyDescent="0.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0.74706149101257302</v>
      </c>
      <c r="J53">
        <v>0</v>
      </c>
      <c r="K53">
        <v>0.80732136964797996</v>
      </c>
      <c r="L53">
        <v>0</v>
      </c>
      <c r="M53">
        <v>0.82298469543456998</v>
      </c>
      <c r="N53">
        <v>0.72310268878936801</v>
      </c>
      <c r="O53">
        <v>0.97516083717346203</v>
      </c>
      <c r="P53">
        <v>0.99847728013992298</v>
      </c>
      <c r="Q53">
        <v>0.77340215444564797</v>
      </c>
      <c r="R53">
        <v>0.71917289495468095</v>
      </c>
      <c r="S53">
        <v>0.95070040225982699</v>
      </c>
      <c r="T53">
        <v>0.96206641197204601</v>
      </c>
      <c r="U53">
        <v>0.87866282463073697</v>
      </c>
      <c r="V53">
        <v>0.90130752325057995</v>
      </c>
      <c r="W53">
        <v>1.0795749425888099</v>
      </c>
      <c r="X53">
        <v>0.70771521329879805</v>
      </c>
      <c r="Y53">
        <v>1.01820039749146</v>
      </c>
      <c r="Z53">
        <v>1.0614970922470099</v>
      </c>
      <c r="AA53">
        <v>1.2497861385345499</v>
      </c>
      <c r="AB53">
        <v>0</v>
      </c>
      <c r="AC53">
        <v>1.2571769952773999</v>
      </c>
      <c r="AD53">
        <v>0</v>
      </c>
      <c r="AE53">
        <v>0</v>
      </c>
      <c r="AF53">
        <v>0</v>
      </c>
      <c r="AG53">
        <v>0</v>
      </c>
      <c r="AH53">
        <v>0.80189347267150901</v>
      </c>
      <c r="AI53">
        <v>0</v>
      </c>
      <c r="AJ53">
        <v>0.75529980659484897</v>
      </c>
      <c r="AK53">
        <v>0.76104402542114302</v>
      </c>
      <c r="AL53">
        <v>0</v>
      </c>
      <c r="AM53">
        <v>0</v>
      </c>
      <c r="AN53">
        <v>0</v>
      </c>
      <c r="AO53">
        <v>0.95893013477325395</v>
      </c>
      <c r="AP53">
        <v>1.0279462337493901</v>
      </c>
      <c r="AQ53">
        <v>0</v>
      </c>
      <c r="AR53">
        <v>0</v>
      </c>
      <c r="AS53">
        <v>0</v>
      </c>
      <c r="AT53">
        <v>0.68079131841659601</v>
      </c>
      <c r="AU53">
        <v>0</v>
      </c>
      <c r="AV53">
        <v>0</v>
      </c>
      <c r="AW53">
        <v>0</v>
      </c>
      <c r="AX53">
        <v>0</v>
      </c>
      <c r="AY53">
        <v>0.82625341415405296</v>
      </c>
      <c r="AZ53">
        <v>0</v>
      </c>
      <c r="BA53">
        <v>0</v>
      </c>
      <c r="BB53">
        <v>0</v>
      </c>
      <c r="BC53">
        <v>0.585707306861877</v>
      </c>
      <c r="BD53">
        <v>0</v>
      </c>
      <c r="BE53">
        <v>0</v>
      </c>
      <c r="BF53">
        <v>0</v>
      </c>
      <c r="BG53">
        <v>0</v>
      </c>
      <c r="BH53">
        <v>0.63146221637725797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 t="s">
        <v>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0.674302577972412</v>
      </c>
      <c r="J54">
        <v>0</v>
      </c>
      <c r="K54">
        <v>0</v>
      </c>
      <c r="L54">
        <v>0</v>
      </c>
      <c r="M54">
        <v>0.71252840757369995</v>
      </c>
      <c r="N54">
        <v>0.53056091070175204</v>
      </c>
      <c r="O54">
        <v>0.767758429050446</v>
      </c>
      <c r="P54">
        <v>0</v>
      </c>
      <c r="Q54">
        <v>0.76900106668472301</v>
      </c>
      <c r="R54">
        <v>0.74818366765975997</v>
      </c>
      <c r="S54">
        <v>0</v>
      </c>
      <c r="T54">
        <v>0.87946462631225597</v>
      </c>
      <c r="U54">
        <v>0.82894116640090898</v>
      </c>
      <c r="V54">
        <v>0.82375806570053101</v>
      </c>
      <c r="W54">
        <v>0</v>
      </c>
      <c r="X54">
        <v>0</v>
      </c>
      <c r="Y54">
        <v>0</v>
      </c>
      <c r="Z54">
        <v>0.964255571365356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0.63838654756545998</v>
      </c>
      <c r="AK54">
        <v>0.66791856288909901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0.67329967021942105</v>
      </c>
      <c r="AU54">
        <v>0.97323077917098999</v>
      </c>
      <c r="AV54">
        <v>1.09474313259125</v>
      </c>
      <c r="AW54">
        <v>0</v>
      </c>
      <c r="AX54">
        <v>0.36031737923622098</v>
      </c>
      <c r="AY54">
        <v>0.62643975019455</v>
      </c>
      <c r="AZ54">
        <v>0</v>
      </c>
      <c r="BA54">
        <v>0</v>
      </c>
      <c r="BB54">
        <v>0</v>
      </c>
      <c r="BC54">
        <v>0.572917640209198</v>
      </c>
      <c r="BD54">
        <v>0.80158245563507102</v>
      </c>
      <c r="BE54">
        <v>0</v>
      </c>
      <c r="BF54">
        <v>0</v>
      </c>
      <c r="BG54">
        <v>0.64860451221466098</v>
      </c>
      <c r="BH54">
        <v>0.66386491060257002</v>
      </c>
      <c r="BI54">
        <v>0</v>
      </c>
      <c r="BJ54">
        <v>0</v>
      </c>
      <c r="BK54">
        <v>0</v>
      </c>
      <c r="BL54">
        <v>0</v>
      </c>
      <c r="BM54">
        <v>0.757268726825714</v>
      </c>
      <c r="BN54">
        <v>0.79588979482650801</v>
      </c>
    </row>
    <row r="55" spans="1:66" x14ac:dyDescent="0.2">
      <c r="A55" t="s">
        <v>38</v>
      </c>
      <c r="B55">
        <v>0</v>
      </c>
      <c r="C55">
        <v>0</v>
      </c>
      <c r="D55">
        <v>0</v>
      </c>
      <c r="E55">
        <v>0</v>
      </c>
      <c r="F55">
        <v>0</v>
      </c>
      <c r="G55">
        <v>0.72807669639587402</v>
      </c>
      <c r="H55">
        <v>0.65078896284103405</v>
      </c>
      <c r="I55">
        <v>0.66741424798965499</v>
      </c>
      <c r="J55">
        <v>0.760958552360535</v>
      </c>
      <c r="K55">
        <v>0.79843902587890603</v>
      </c>
      <c r="L55">
        <v>0.69181662797927901</v>
      </c>
      <c r="M55">
        <v>0.57928389310836803</v>
      </c>
      <c r="N55">
        <v>0.65886014699935902</v>
      </c>
      <c r="O55">
        <v>0.77403438091278098</v>
      </c>
      <c r="P55">
        <v>0.87431699037551902</v>
      </c>
      <c r="Q55">
        <v>0.71355891227722201</v>
      </c>
      <c r="R55">
        <v>0.66074937582016002</v>
      </c>
      <c r="S55">
        <v>0</v>
      </c>
      <c r="T55">
        <v>0.83741146326065097</v>
      </c>
      <c r="U55">
        <v>0.77482438087463401</v>
      </c>
      <c r="V55">
        <v>0.91463583707809504</v>
      </c>
      <c r="W55">
        <v>0</v>
      </c>
      <c r="X55">
        <v>0.71694761514663696</v>
      </c>
      <c r="Y55">
        <v>0</v>
      </c>
      <c r="Z55">
        <v>1.0289657115936299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0.800287306308746</v>
      </c>
      <c r="AI55">
        <v>0</v>
      </c>
      <c r="AJ55">
        <v>0.60913276672363303</v>
      </c>
      <c r="AK55">
        <v>0.64618194103241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0.54110658168792702</v>
      </c>
      <c r="AU55">
        <v>0</v>
      </c>
      <c r="AV55">
        <v>0</v>
      </c>
      <c r="AW55">
        <v>0</v>
      </c>
      <c r="AX55">
        <v>0.38989418745040899</v>
      </c>
      <c r="AY55">
        <v>0</v>
      </c>
      <c r="AZ55">
        <v>0</v>
      </c>
      <c r="BA55">
        <v>0.585707306861877</v>
      </c>
      <c r="BB55">
        <v>0.572917640209198</v>
      </c>
      <c r="BC55">
        <v>0</v>
      </c>
      <c r="BD55">
        <v>0.69451725482940696</v>
      </c>
      <c r="BE55">
        <v>0</v>
      </c>
      <c r="BF55">
        <v>0</v>
      </c>
      <c r="BG55">
        <v>0.55277919769287098</v>
      </c>
      <c r="BH55">
        <v>0.53881525993347201</v>
      </c>
      <c r="BI55">
        <v>0</v>
      </c>
      <c r="BJ55">
        <v>0</v>
      </c>
      <c r="BK55">
        <v>0</v>
      </c>
      <c r="BL55">
        <v>0</v>
      </c>
      <c r="BM55">
        <v>0.82706677913665805</v>
      </c>
      <c r="BN55">
        <v>0</v>
      </c>
    </row>
    <row r="56" spans="1:66" x14ac:dyDescent="0.2">
      <c r="A56" t="s">
        <v>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0.51707541942596402</v>
      </c>
      <c r="I56">
        <v>0</v>
      </c>
      <c r="J56">
        <v>0.754763603210449</v>
      </c>
      <c r="K56">
        <v>0.86629348993301403</v>
      </c>
      <c r="L56">
        <v>0.55864751338958696</v>
      </c>
      <c r="M56">
        <v>0.73124164342880305</v>
      </c>
      <c r="N56">
        <v>0</v>
      </c>
      <c r="O56">
        <v>0.741840839385986</v>
      </c>
      <c r="P56">
        <v>0.82029455900192305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0.78703588247299205</v>
      </c>
      <c r="AI56">
        <v>0</v>
      </c>
      <c r="AJ56">
        <v>0.562777459621429</v>
      </c>
      <c r="AK56">
        <v>0.59769034385681197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0.89025133848190297</v>
      </c>
      <c r="AW56">
        <v>0</v>
      </c>
      <c r="AX56">
        <v>0</v>
      </c>
      <c r="AY56">
        <v>0.89153110980987604</v>
      </c>
      <c r="AZ56">
        <v>0</v>
      </c>
      <c r="BA56">
        <v>0</v>
      </c>
      <c r="BB56">
        <v>0.80158245563507102</v>
      </c>
      <c r="BC56">
        <v>0.69451725482940696</v>
      </c>
      <c r="BD56">
        <v>0</v>
      </c>
      <c r="BE56">
        <v>0</v>
      </c>
      <c r="BF56">
        <v>0.69361853599548295</v>
      </c>
      <c r="BG56">
        <v>0.40555950999259999</v>
      </c>
      <c r="BH56">
        <v>0</v>
      </c>
      <c r="BI56">
        <v>0</v>
      </c>
      <c r="BJ56">
        <v>0</v>
      </c>
      <c r="BK56">
        <v>0</v>
      </c>
      <c r="BL56">
        <v>0.55880337953567505</v>
      </c>
      <c r="BM56">
        <v>0.466493129730225</v>
      </c>
      <c r="BN56">
        <v>0.51271009445190396</v>
      </c>
    </row>
    <row r="57" spans="1:66" x14ac:dyDescent="0.2">
      <c r="A57" t="s">
        <v>40</v>
      </c>
      <c r="B57">
        <v>0</v>
      </c>
      <c r="C57">
        <v>0</v>
      </c>
      <c r="D57">
        <v>0</v>
      </c>
      <c r="E57">
        <v>0</v>
      </c>
      <c r="F57">
        <v>0</v>
      </c>
      <c r="G57">
        <v>0.66849470138549805</v>
      </c>
      <c r="H57">
        <v>0</v>
      </c>
      <c r="I57">
        <v>0</v>
      </c>
      <c r="J57">
        <v>0</v>
      </c>
      <c r="K57">
        <v>0.82503908872604403</v>
      </c>
      <c r="L57">
        <v>0</v>
      </c>
      <c r="M57">
        <v>0</v>
      </c>
      <c r="N57">
        <v>0</v>
      </c>
      <c r="O57">
        <v>0</v>
      </c>
      <c r="P57">
        <v>0.73969668149948098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0.82894593477249201</v>
      </c>
      <c r="AI57">
        <v>0</v>
      </c>
      <c r="AJ57">
        <v>0.58885115385055498</v>
      </c>
      <c r="AK57">
        <v>0.77996152639389005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 t="s">
        <v>55</v>
      </c>
      <c r="B58">
        <v>0</v>
      </c>
      <c r="C58">
        <v>0</v>
      </c>
      <c r="D58">
        <v>0.81623804569244396</v>
      </c>
      <c r="E58">
        <v>0.72619938850402799</v>
      </c>
      <c r="F58">
        <v>0</v>
      </c>
      <c r="G58">
        <v>0.68964648246765103</v>
      </c>
      <c r="H58">
        <v>0</v>
      </c>
      <c r="I58">
        <v>0</v>
      </c>
      <c r="J58">
        <v>0.90073817968368497</v>
      </c>
      <c r="K58">
        <v>0.92846775054931596</v>
      </c>
      <c r="L58">
        <v>0.80919593572616599</v>
      </c>
      <c r="M58">
        <v>0.76550728082656905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0.70221018791198697</v>
      </c>
      <c r="AI58">
        <v>0</v>
      </c>
      <c r="AJ58">
        <v>0.59966289997100797</v>
      </c>
      <c r="AK58">
        <v>0.63518661260604903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0.47514972090721103</v>
      </c>
      <c r="BA58">
        <v>0</v>
      </c>
      <c r="BB58">
        <v>0</v>
      </c>
      <c r="BC58">
        <v>0</v>
      </c>
      <c r="BD58">
        <v>0.69361853599548295</v>
      </c>
      <c r="BE58">
        <v>0</v>
      </c>
      <c r="BF58">
        <v>0</v>
      </c>
      <c r="BG58">
        <v>0.69813567399978604</v>
      </c>
      <c r="BH58">
        <v>0</v>
      </c>
      <c r="BI58">
        <v>0.46300476789474498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 t="s">
        <v>41</v>
      </c>
      <c r="B59">
        <v>0.63499385118484497</v>
      </c>
      <c r="C59">
        <v>0.55684679746627797</v>
      </c>
      <c r="D59">
        <v>0</v>
      </c>
      <c r="E59">
        <v>0</v>
      </c>
      <c r="F59">
        <v>0</v>
      </c>
      <c r="G59">
        <v>0</v>
      </c>
      <c r="H59">
        <v>0.52275574207305897</v>
      </c>
      <c r="I59">
        <v>0.63127934932708696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0.59547215700149503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0.67562669515609697</v>
      </c>
      <c r="AI59">
        <v>0</v>
      </c>
      <c r="AJ59">
        <v>0.51336020231247004</v>
      </c>
      <c r="AK59">
        <v>0.48140245676040699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0.89009481668472301</v>
      </c>
      <c r="AV59">
        <v>0</v>
      </c>
      <c r="AW59">
        <v>0</v>
      </c>
      <c r="AX59">
        <v>0.526983201503754</v>
      </c>
      <c r="AY59">
        <v>0</v>
      </c>
      <c r="AZ59">
        <v>0</v>
      </c>
      <c r="BA59">
        <v>0</v>
      </c>
      <c r="BB59">
        <v>0.64860451221466098</v>
      </c>
      <c r="BC59">
        <v>0.55277919769287098</v>
      </c>
      <c r="BD59">
        <v>0.40555950999259999</v>
      </c>
      <c r="BE59">
        <v>0</v>
      </c>
      <c r="BF59">
        <v>0.69813567399978604</v>
      </c>
      <c r="BG59">
        <v>0</v>
      </c>
      <c r="BH59">
        <v>0.33489486575126698</v>
      </c>
      <c r="BI59">
        <v>0</v>
      </c>
      <c r="BJ59">
        <v>0</v>
      </c>
      <c r="BK59">
        <v>0.75497931241989102</v>
      </c>
      <c r="BL59">
        <v>0.63136130571365401</v>
      </c>
      <c r="BM59">
        <v>0.58014357089996305</v>
      </c>
      <c r="BN59">
        <v>0.53289574384689298</v>
      </c>
    </row>
    <row r="60" spans="1:66" x14ac:dyDescent="0.2">
      <c r="A60" t="s">
        <v>42</v>
      </c>
      <c r="B60">
        <v>0.52600967884063698</v>
      </c>
      <c r="C60">
        <v>0.6083123087883</v>
      </c>
      <c r="D60">
        <v>0.64092391729354903</v>
      </c>
      <c r="E60">
        <v>0</v>
      </c>
      <c r="F60">
        <v>0</v>
      </c>
      <c r="G60">
        <v>0</v>
      </c>
      <c r="H60">
        <v>0</v>
      </c>
      <c r="I60">
        <v>0.59689575433731101</v>
      </c>
      <c r="J60">
        <v>0</v>
      </c>
      <c r="K60">
        <v>0</v>
      </c>
      <c r="L60">
        <v>0.47607991099357599</v>
      </c>
      <c r="M60">
        <v>0</v>
      </c>
      <c r="N60">
        <v>0</v>
      </c>
      <c r="O60">
        <v>0.78923362493515004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0.419074356555939</v>
      </c>
      <c r="AK60">
        <v>0.40228596329688998</v>
      </c>
      <c r="AL60">
        <v>0</v>
      </c>
      <c r="AM60">
        <v>0</v>
      </c>
      <c r="AN60">
        <v>0</v>
      </c>
      <c r="AO60">
        <v>0.94926637411117598</v>
      </c>
      <c r="AP60">
        <v>1.0454287528991699</v>
      </c>
      <c r="AQ60">
        <v>0</v>
      </c>
      <c r="AR60">
        <v>0</v>
      </c>
      <c r="AS60">
        <v>0</v>
      </c>
      <c r="AT60">
        <v>0.38056337833404502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0.63146221637725797</v>
      </c>
      <c r="BB60">
        <v>0.66386491060257002</v>
      </c>
      <c r="BC60">
        <v>0.53881525993347201</v>
      </c>
      <c r="BD60">
        <v>0</v>
      </c>
      <c r="BE60">
        <v>0</v>
      </c>
      <c r="BF60">
        <v>0</v>
      </c>
      <c r="BG60">
        <v>0.33489486575126698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0.36158108711242698</v>
      </c>
    </row>
    <row r="61" spans="1:66" x14ac:dyDescent="0.2">
      <c r="A61" t="s">
        <v>43</v>
      </c>
      <c r="B61">
        <v>0</v>
      </c>
      <c r="C61">
        <v>0</v>
      </c>
      <c r="D61">
        <v>0</v>
      </c>
      <c r="E61">
        <v>0.88396626710891701</v>
      </c>
      <c r="F61">
        <v>0.46649086475372298</v>
      </c>
      <c r="G61">
        <v>0.470074683427811</v>
      </c>
      <c r="H61">
        <v>0</v>
      </c>
      <c r="I61">
        <v>0</v>
      </c>
      <c r="J61">
        <v>0.70836174488067605</v>
      </c>
      <c r="K61">
        <v>0.72455787658691395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0.69346427917480502</v>
      </c>
      <c r="AI61">
        <v>0</v>
      </c>
      <c r="AJ61">
        <v>0</v>
      </c>
      <c r="AK61">
        <v>0</v>
      </c>
      <c r="AL61">
        <v>0.66464424133300803</v>
      </c>
      <c r="AM61">
        <v>0</v>
      </c>
      <c r="AN61">
        <v>0.58602052927017201</v>
      </c>
      <c r="AO61">
        <v>0</v>
      </c>
      <c r="AP61">
        <v>0</v>
      </c>
      <c r="AQ61">
        <v>0</v>
      </c>
      <c r="AR61">
        <v>0.562732934951782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0.50469559431076105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0.46300476789474498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 t="s">
        <v>60</v>
      </c>
      <c r="B62">
        <v>0</v>
      </c>
      <c r="C62">
        <v>0</v>
      </c>
      <c r="D62">
        <v>0.37047597765922502</v>
      </c>
      <c r="E62">
        <v>0.41250139474868802</v>
      </c>
      <c r="F62">
        <v>0.43022403120994601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0.32085943222045898</v>
      </c>
      <c r="AL62">
        <v>0.96721440553665206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0.38127881288528398</v>
      </c>
      <c r="AS62">
        <v>0</v>
      </c>
      <c r="AT62">
        <v>0.41004785895347601</v>
      </c>
      <c r="AU62">
        <v>0.45516526699066201</v>
      </c>
      <c r="AV62">
        <v>0</v>
      </c>
      <c r="AW62">
        <v>0.346582472324371</v>
      </c>
      <c r="AX62">
        <v>0</v>
      </c>
      <c r="AY62">
        <v>0</v>
      </c>
      <c r="AZ62">
        <v>0.48253121972084001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 t="s">
        <v>61</v>
      </c>
      <c r="B63">
        <v>0</v>
      </c>
      <c r="C63">
        <v>0</v>
      </c>
      <c r="D63">
        <v>0.99698686599731501</v>
      </c>
      <c r="E63">
        <v>0.92269754409789995</v>
      </c>
      <c r="F63">
        <v>0.58240646123886097</v>
      </c>
      <c r="G63">
        <v>0.69599926471710205</v>
      </c>
      <c r="H63">
        <v>0</v>
      </c>
      <c r="I63">
        <v>0</v>
      </c>
      <c r="J63">
        <v>0.90300577878952004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0.689475417137146</v>
      </c>
      <c r="AI63">
        <v>0</v>
      </c>
      <c r="AJ63">
        <v>0.62797045707702603</v>
      </c>
      <c r="AK63">
        <v>0.65460562705993697</v>
      </c>
      <c r="AL63">
        <v>0.66138410568237305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0.53781110048294101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0.63448196649551403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0.75497931241989102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0.75439214706420898</v>
      </c>
    </row>
    <row r="64" spans="1:66" x14ac:dyDescent="0.2">
      <c r="A64" t="s">
        <v>62</v>
      </c>
      <c r="B64">
        <v>0</v>
      </c>
      <c r="C64">
        <v>0.74031400680542003</v>
      </c>
      <c r="D64">
        <v>0.85009586811065696</v>
      </c>
      <c r="E64">
        <v>0.95550787448883101</v>
      </c>
      <c r="F64">
        <v>0.50012624263763406</v>
      </c>
      <c r="G64">
        <v>0</v>
      </c>
      <c r="H64">
        <v>0</v>
      </c>
      <c r="I64">
        <v>0</v>
      </c>
      <c r="J64">
        <v>0.83402061462402299</v>
      </c>
      <c r="K64">
        <v>0.91718745231628396</v>
      </c>
      <c r="L64">
        <v>0.79150336980819702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0.68968015909195002</v>
      </c>
      <c r="AI64">
        <v>0</v>
      </c>
      <c r="AJ64">
        <v>0.54599237442016602</v>
      </c>
      <c r="AK64">
        <v>0.56311690807342496</v>
      </c>
      <c r="AL64">
        <v>1.1188838481903101</v>
      </c>
      <c r="AM64">
        <v>0</v>
      </c>
      <c r="AN64">
        <v>1.1382595300674401</v>
      </c>
      <c r="AO64">
        <v>0.89257782697677601</v>
      </c>
      <c r="AP64">
        <v>1.05865943431854</v>
      </c>
      <c r="AQ64">
        <v>1.12258541584015</v>
      </c>
      <c r="AR64">
        <v>0.53999865055084195</v>
      </c>
      <c r="AS64">
        <v>0.76810419559478804</v>
      </c>
      <c r="AT64">
        <v>0.45252558588981601</v>
      </c>
      <c r="AU64">
        <v>0.47866907715797402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0.55880337953567505</v>
      </c>
      <c r="BE64">
        <v>0</v>
      </c>
      <c r="BF64">
        <v>0</v>
      </c>
      <c r="BG64">
        <v>0.63136130571365401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0.47978973388671903</v>
      </c>
      <c r="BN64">
        <v>0.62436366081237804</v>
      </c>
    </row>
    <row r="65" spans="1:66" x14ac:dyDescent="0.2">
      <c r="A65" t="s">
        <v>63</v>
      </c>
      <c r="B65">
        <v>0.57862687110900901</v>
      </c>
      <c r="C65">
        <v>0.70236849784851096</v>
      </c>
      <c r="D65">
        <v>0.80761408805847201</v>
      </c>
      <c r="E65">
        <v>0</v>
      </c>
      <c r="F65">
        <v>0</v>
      </c>
      <c r="G65">
        <v>0</v>
      </c>
      <c r="H65">
        <v>0.55390620231628396</v>
      </c>
      <c r="I65">
        <v>0.595098435878754</v>
      </c>
      <c r="J65">
        <v>0</v>
      </c>
      <c r="K65">
        <v>0</v>
      </c>
      <c r="L65">
        <v>0.64182889461517301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0.60941171646118197</v>
      </c>
      <c r="AI65">
        <v>0</v>
      </c>
      <c r="AJ65">
        <v>0.489199578762054</v>
      </c>
      <c r="AK65">
        <v>0.45235469937324502</v>
      </c>
      <c r="AL65">
        <v>0.95672440528869596</v>
      </c>
      <c r="AM65">
        <v>0</v>
      </c>
      <c r="AN65">
        <v>0.75634312629699696</v>
      </c>
      <c r="AO65">
        <v>0.98834842443466198</v>
      </c>
      <c r="AP65">
        <v>1.0498460531234699</v>
      </c>
      <c r="AQ65">
        <v>0.92681366205215499</v>
      </c>
      <c r="AR65">
        <v>0</v>
      </c>
      <c r="AS65">
        <v>0.93164473772048995</v>
      </c>
      <c r="AT65">
        <v>0</v>
      </c>
      <c r="AU65">
        <v>0.78993976116180398</v>
      </c>
      <c r="AV65">
        <v>0.87160289287567105</v>
      </c>
      <c r="AW65">
        <v>0</v>
      </c>
      <c r="AX65">
        <v>0</v>
      </c>
      <c r="AY65">
        <v>0.78658872842788696</v>
      </c>
      <c r="AZ65">
        <v>0</v>
      </c>
      <c r="BA65">
        <v>0</v>
      </c>
      <c r="BB65">
        <v>0.757268726825714</v>
      </c>
      <c r="BC65">
        <v>0.82706677913665805</v>
      </c>
      <c r="BD65">
        <v>0.466493129730225</v>
      </c>
      <c r="BE65">
        <v>0</v>
      </c>
      <c r="BF65">
        <v>0</v>
      </c>
      <c r="BG65">
        <v>0.58014357089996305</v>
      </c>
      <c r="BH65">
        <v>0</v>
      </c>
      <c r="BI65">
        <v>0</v>
      </c>
      <c r="BJ65">
        <v>0</v>
      </c>
      <c r="BK65">
        <v>0</v>
      </c>
      <c r="BL65">
        <v>0.47978973388671903</v>
      </c>
      <c r="BM65">
        <v>0</v>
      </c>
      <c r="BN65">
        <v>0.48612210154533397</v>
      </c>
    </row>
    <row r="66" spans="1:66" x14ac:dyDescent="0.2">
      <c r="A66" t="s">
        <v>64</v>
      </c>
      <c r="B66">
        <v>0.58488923311233498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0.61764198541641202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0.52656573057174705</v>
      </c>
      <c r="AI66">
        <v>0</v>
      </c>
      <c r="AJ66">
        <v>0.49310466647148099</v>
      </c>
      <c r="AK66">
        <v>0.44863376021385198</v>
      </c>
      <c r="AL66">
        <v>1.19617319107056</v>
      </c>
      <c r="AM66">
        <v>0</v>
      </c>
      <c r="AN66">
        <v>1.18107974529266</v>
      </c>
      <c r="AO66">
        <v>0.97887307405471802</v>
      </c>
      <c r="AP66">
        <v>1.1036235094070399</v>
      </c>
      <c r="AQ66">
        <v>1.1523586511611901</v>
      </c>
      <c r="AR66">
        <v>0</v>
      </c>
      <c r="AS66">
        <v>1.1559250354766799</v>
      </c>
      <c r="AT66">
        <v>0.39629119634628301</v>
      </c>
      <c r="AU66">
        <v>0.852169990539551</v>
      </c>
      <c r="AV66">
        <v>0.83531939983367898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0.79588979482650801</v>
      </c>
      <c r="BC66">
        <v>0</v>
      </c>
      <c r="BD66">
        <v>0.51271009445190396</v>
      </c>
      <c r="BE66">
        <v>0</v>
      </c>
      <c r="BF66">
        <v>0</v>
      </c>
      <c r="BG66">
        <v>0.53289574384689298</v>
      </c>
      <c r="BH66">
        <v>0.36158108711242698</v>
      </c>
      <c r="BI66">
        <v>0</v>
      </c>
      <c r="BJ66">
        <v>0</v>
      </c>
      <c r="BK66">
        <v>0.75439214706420898</v>
      </c>
      <c r="BL66">
        <v>0.62436366081237804</v>
      </c>
      <c r="BM66">
        <v>0.48612210154533397</v>
      </c>
      <c r="BN66">
        <v>0</v>
      </c>
    </row>
  </sheetData>
  <conditionalFormatting sqref="B2:BN6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2021-10-29T00:42:40Z</dcterms:modified>
</cp:coreProperties>
</file>