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y Tangarife\Documents\INGENIERIA DE SISTEMAS UNAD\Semestre 2026-1\PROGRAMACION\FASE 4\"/>
    </mc:Choice>
  </mc:AlternateContent>
  <xr:revisionPtr revIDLastSave="0" documentId="13_ncr:1_{F66A45A6-8ED5-4492-BE54-E1CEBB9C2BD5}" xr6:coauthVersionLast="47" xr6:coauthVersionMax="47" xr10:uidLastSave="{00000000-0000-0000-0000-000000000000}"/>
  <bookViews>
    <workbookView xWindow="-120" yWindow="-120" windowWidth="20730" windowHeight="11040" xr2:uid="{B3ACD2CA-97D0-4560-84EB-280C7D8F55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<sst xmlns="http://schemas.openxmlformats.org/spreadsheetml/2006/main" count="27" uniqueCount="19">
  <si>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Nombre del estudiante</t>
  </si>
  <si>
    <t>Etapa</t>
  </si>
  <si>
    <t>Descripción</t>
  </si>
  <si>
    <t>Fecha inicio</t>
  </si>
  <si>
    <t>Fecha fin</t>
  </si>
  <si>
    <t>Tiempo (días)</t>
  </si>
  <si>
    <t>Estado</t>
  </si>
  <si>
    <t>Planificación</t>
  </si>
  <si>
    <t>Pendiente</t>
  </si>
  <si>
    <t>Luis David Gomez Pinto</t>
  </si>
  <si>
    <t>Jose Gabriel Castro Lopez</t>
  </si>
  <si>
    <t>Juan Esteban Cardenas Alvarez</t>
  </si>
  <si>
    <t>Diyein Erlency Botero Betancourt</t>
  </si>
  <si>
    <t>Fase: Control de Errores y Logs
Excepciones Propias: Crear clases como DatosInvalidosError y ServicioNoDisponibleError.
Sistema de Logs: Configurar el archivo .txt para que registre automáticamente cada evento o fallo del sistema.</t>
  </si>
  <si>
    <t>Fredy Andres Tangarife Correa</t>
  </si>
  <si>
    <r>
      <rPr>
        <b/>
        <sz val="11"/>
        <color theme="1"/>
        <rFont val="Aptos Narrow"/>
        <family val="2"/>
      </rPr>
      <t>Fase:</t>
    </r>
    <r>
      <rPr>
        <sz val="11"/>
        <color theme="1"/>
        <rFont val="Aptos Narrow"/>
        <family val="2"/>
      </rPr>
      <t xml:space="preserve"> Cimientos y Datos. 
Crear Clase Abstracta EntidadGeneral. Definir el método mostrar_detalles.
Crear Clase Cliente: Atributos privados (__nombre, __documento), validaciones de correo/texto y uso de @property.</t>
    </r>
  </si>
  <si>
    <r>
      <rPr>
        <b/>
        <sz val="11"/>
        <color theme="1"/>
        <rFont val="Aptos Narrow"/>
        <family val="2"/>
      </rPr>
      <t xml:space="preserve">Fase: </t>
    </r>
    <r>
      <rPr>
        <sz val="11"/>
        <color theme="1"/>
        <rFont val="Aptos Narrow"/>
        <family val="2"/>
      </rPr>
      <t>Catálogo de Servicios
Crear Clase Abstracta Servicio: Atributos de ID, nombre y costo base. Crear Subclases (Herencia): Crear ReservaSala, AlquilerEquipo y AsesoriaEspecializada.
Polimorfismo: Sobrescribir calcular_costo con lógica distinta para cada una.</t>
    </r>
  </si>
  <si>
    <r>
      <rPr>
        <b/>
        <sz val="11"/>
        <color theme="1"/>
        <rFont val="Aptos Narrow"/>
        <family val="2"/>
      </rPr>
      <t>Fase:</t>
    </r>
    <r>
      <rPr>
        <sz val="11"/>
        <color theme="1"/>
        <rFont val="Aptos Narrow"/>
        <family val="2"/>
      </rPr>
      <t xml:space="preserve"> Lógica de Negocio
Crear Clase Reserva: Relacionar Cliente con Servicio y duración.
Manejo de Excepciones: Implementar confirmar() usando la estructura completa try/except/else/finally para validar disponibilidad y costos.</t>
    </r>
  </si>
  <si>
    <r>
      <rPr>
        <b/>
        <sz val="11"/>
        <color theme="1"/>
        <rFont val="Aptos Narrow"/>
        <family val="2"/>
      </rPr>
      <t xml:space="preserve">Fase: </t>
    </r>
    <r>
      <rPr>
        <sz val="11"/>
        <color theme="1"/>
        <rFont val="Aptos Narrow"/>
        <family val="2"/>
      </rPr>
      <t>Integración y Pruebas
Gestión en Memoria: Crear las listas de clientes, servicios y reservas en el main.py.
Simulación: Programar las 10 operaciones (exitosas y fallidas) asegurando que el programa no se detenga si ocurre un error grave.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</si>
</sst>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896AA-BE34-452E-8E58-A3BA00C337BD}">
  <dimension ref="A1:G6"/>
  <sheetViews>
    <sheetView tabSelected="1" workbookViewId="0">
      <selection activeCell="A2" sqref="A2"/>
    </sheetView>
  </sheetViews>
  <sheetFormatPr baseColWidth="10" defaultColWidth="21.7109375" defaultRowHeight="15" x14ac:dyDescent="0.25"/>
  <cols>
    <col min="1" max="1" width="35.28515625" style="3" bestFit="1" customWidth="1"/>
    <col min="2" max="16384" width="21.7109375" style="4"/>
  </cols>
  <sheetData>
    <row r="1" spans="1:7" s="1" customFormat="1" ht="27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s="2" customFormat="1" ht="210" x14ac:dyDescent="0.25">
      <c r="A2" s="5" t="s">
        <v>9</v>
      </c>
      <c r="B2" s="6" t="s">
        <v>7</v>
      </c>
      <c r="C2" s="7" t="s">
        <v>15</v>
      </c>
      <c r="D2" s="8">
        <v>46127</v>
      </c>
      <c r="E2" s="8">
        <v>46137</v>
      </c>
      <c r="F2" s="6">
        <v>10</v>
      </c>
      <c r="G2" s="6" t="s">
        <v>8</v>
      </c>
    </row>
    <row r="3" spans="1:7" s="2" customFormat="1" ht="255" x14ac:dyDescent="0.25">
      <c r="A3" s="5" t="s">
        <v>10</v>
      </c>
      <c r="B3" s="6" t="s">
        <v>7</v>
      </c>
      <c r="C3" s="7" t="s">
        <v>16</v>
      </c>
      <c r="D3" s="8">
        <v>46127</v>
      </c>
      <c r="E3" s="8">
        <v>46137</v>
      </c>
      <c r="F3" s="6">
        <v>10</v>
      </c>
      <c r="G3" s="6" t="s">
        <v>8</v>
      </c>
    </row>
    <row r="4" spans="1:7" s="2" customFormat="1" ht="225" x14ac:dyDescent="0.25">
      <c r="A4" s="5" t="s">
        <v>11</v>
      </c>
      <c r="B4" s="6" t="s">
        <v>7</v>
      </c>
      <c r="C4" s="7" t="s">
        <v>17</v>
      </c>
      <c r="D4" s="8">
        <v>46127</v>
      </c>
      <c r="E4" s="8">
        <v>46137</v>
      </c>
      <c r="F4" s="6">
        <v>10</v>
      </c>
      <c r="G4" s="6" t="s">
        <v>8</v>
      </c>
    </row>
    <row r="5" spans="1:7" s="2" customFormat="1" ht="210" x14ac:dyDescent="0.25">
      <c r="A5" s="5" t="s">
        <v>12</v>
      </c>
      <c r="B5" s="6" t="s">
        <v>7</v>
      </c>
      <c r="C5" s="7" t="s">
        <v>13</v>
      </c>
      <c r="D5" s="8">
        <v>46127</v>
      </c>
      <c r="E5" s="8">
        <v>46137</v>
      </c>
      <c r="F5" s="6">
        <v>10</v>
      </c>
      <c r="G5" s="6" t="s">
        <v>8</v>
      </c>
    </row>
    <row r="6" spans="1:7" s="2" customFormat="1" ht="210" x14ac:dyDescent="0.25">
      <c r="A6" s="5" t="s">
        <v>14</v>
      </c>
      <c r="B6" s="6" t="s">
        <v>7</v>
      </c>
      <c r="C6" s="7" t="s">
        <v>18</v>
      </c>
      <c r="D6" s="8">
        <v>46127</v>
      </c>
      <c r="E6" s="8">
        <v>46137</v>
      </c>
      <c r="F6" s="6">
        <v>10</v>
      </c>
      <c r="G6" s="6" t="s">
        <v>8</v>
      </c>
    </row>
  </sheetData>
  <dataValidations count="3">
    <dataValidation type="list" allowBlank="1" showInputMessage="1" showErrorMessage="1" sqref="B1 B22:B1048576" xr:uid="{61F229B4-B4AB-412B-9C04-908A61AFFE97}">
      <formula1>"Planificación"</formula1>
    </dataValidation>
    <dataValidation type="list" allowBlank="1" showInputMessage="1" showErrorMessage="1" sqref="B2:B21" xr:uid="{CAA08A56-53E2-4F00-81FA-EC14195DE9FA}">
      <formula1>"Planificación,Desarrollo,Pruebas,Entrega"</formula1>
    </dataValidation>
    <dataValidation type="list" allowBlank="1" showInputMessage="1" showErrorMessage="1" sqref="G1:G1048576" xr:uid="{C7FF130B-5C6F-43D4-B7DC-64F49D4D9DFD}">
      <formula1>"Pendiente,En proceso,Finalizado"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Tangarife</dc:creator>
  <cp:lastModifiedBy>Fredy Tangarife</cp:lastModifiedBy>
  <dcterms:created xsi:type="dcterms:W3CDTF">2026-04-23T04:42:36Z</dcterms:created>
  <dcterms:modified xsi:type="dcterms:W3CDTF">2026-04-24T02:47:19Z</dcterms:modified>
</cp:coreProperties>
</file>