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sistemasmarco-my.sharepoint.com/personal/aprado_marco_com_pe/Documents/Escritorio/Rotacion Incubadoras-Electro-Frio/HIDRAULICA COMPONENTE/"/>
    </mc:Choice>
  </mc:AlternateContent>
  <xr:revisionPtr revIDLastSave="1062" documentId="11_AD4D2F04E46CFB4ACB3E2012DDD5DB52683EDF26" xr6:coauthVersionLast="47" xr6:coauthVersionMax="47" xr10:uidLastSave="{85B88D45-BBC8-4A3A-8FB9-20EB40BC0178}"/>
  <bookViews>
    <workbookView xWindow="-108" yWindow="-108" windowWidth="23256" windowHeight="12576" xr2:uid="{00000000-000D-0000-FFFF-FFFF00000000}"/>
  </bookViews>
  <sheets>
    <sheet name="Hoja1" sheetId="1" r:id="rId1"/>
  </sheets>
  <definedNames>
    <definedName name="_xlnm._FilterDatabase" localSheetId="0" hidden="1">Hoja1!$A$1:$G$105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<sst xmlns="http://schemas.openxmlformats.org/spreadsheetml/2006/main" count="219" uniqueCount="104">
  <si>
    <t>Producto Final</t>
  </si>
  <si>
    <t>Codigo_GET</t>
  </si>
  <si>
    <t>Marca</t>
  </si>
  <si>
    <t>Descripcion</t>
  </si>
  <si>
    <t>UM</t>
  </si>
  <si>
    <t>Componente</t>
  </si>
  <si>
    <t>Q</t>
  </si>
  <si>
    <t>A19030000377</t>
  </si>
  <si>
    <t>A18110002111</t>
  </si>
  <si>
    <t>A18110002113</t>
  </si>
  <si>
    <t>A18130007496</t>
  </si>
  <si>
    <t>A18130007497</t>
  </si>
  <si>
    <t>A19030000378</t>
  </si>
  <si>
    <t>A18110000601</t>
  </si>
  <si>
    <t>A18110000637</t>
  </si>
  <si>
    <t>A18110000729</t>
  </si>
  <si>
    <t>A26080000018</t>
  </si>
  <si>
    <t>A18110000959</t>
  </si>
  <si>
    <t>A18130007783</t>
  </si>
  <si>
    <t>A18130006416</t>
  </si>
  <si>
    <t>A18110002641</t>
  </si>
  <si>
    <t>A18110000536</t>
  </si>
  <si>
    <t>A18110002315</t>
  </si>
  <si>
    <t>A18130006953</t>
  </si>
  <si>
    <t>A18110000600</t>
  </si>
  <si>
    <t>A20090000097</t>
  </si>
  <si>
    <t>A18110002642</t>
  </si>
  <si>
    <t>A18130007772</t>
  </si>
  <si>
    <t>A18110000602</t>
  </si>
  <si>
    <t>A20100000143</t>
  </si>
  <si>
    <t>A19010000563</t>
  </si>
  <si>
    <t>A18110001665</t>
  </si>
  <si>
    <t>A18110001675</t>
  </si>
  <si>
    <t>A18110001658</t>
  </si>
  <si>
    <t>A18130007678</t>
  </si>
  <si>
    <t>A18110010811</t>
  </si>
  <si>
    <t>A18130004288</t>
  </si>
  <si>
    <t>A18130005423</t>
  </si>
  <si>
    <t>A22030000094</t>
  </si>
  <si>
    <t>A22030000093</t>
  </si>
  <si>
    <t>A18110001899</t>
  </si>
  <si>
    <t>A23060000120</t>
  </si>
  <si>
    <t>A23060000118</t>
  </si>
  <si>
    <t>A23060000119</t>
  </si>
  <si>
    <t>A18110001021</t>
  </si>
  <si>
    <t>A18130007654</t>
  </si>
  <si>
    <t>A18130007655</t>
  </si>
  <si>
    <t>A18130007695</t>
  </si>
  <si>
    <t>A18110001039</t>
  </si>
  <si>
    <t>A18110001118</t>
  </si>
  <si>
    <t>A19010000059</t>
  </si>
  <si>
    <t>A19010000400</t>
  </si>
  <si>
    <t>A19020000372</t>
  </si>
  <si>
    <t>A18110009031</t>
  </si>
  <si>
    <t>A18110001870</t>
  </si>
  <si>
    <t>A18110002050</t>
  </si>
  <si>
    <t>A18110001984</t>
  </si>
  <si>
    <t>A18110001921</t>
  </si>
  <si>
    <t>A20070000015</t>
  </si>
  <si>
    <t>A18110001956</t>
  </si>
  <si>
    <t>A24040000172</t>
  </si>
  <si>
    <t>A18110001032</t>
  </si>
  <si>
    <t>A18110001050</t>
  </si>
  <si>
    <t>A18110001064</t>
  </si>
  <si>
    <t>A18130007549</t>
  </si>
  <si>
    <t>A18110001119</t>
  </si>
  <si>
    <t>A19010000030</t>
  </si>
  <si>
    <t>A18110001066</t>
  </si>
  <si>
    <t>A18110009022</t>
  </si>
  <si>
    <t>A23100000076</t>
  </si>
  <si>
    <t>A24040000159</t>
  </si>
  <si>
    <t>A18110009012</t>
  </si>
  <si>
    <t>A18110009015</t>
  </si>
  <si>
    <t>A18110009062</t>
  </si>
  <si>
    <t>A18130007547</t>
  </si>
  <si>
    <t>A18110009051</t>
  </si>
  <si>
    <t>A18110009006</t>
  </si>
  <si>
    <t>A18110009020</t>
  </si>
  <si>
    <t>A18110001014</t>
  </si>
  <si>
    <t>A18110009070</t>
  </si>
  <si>
    <t>A18110001031</t>
  </si>
  <si>
    <t>A18110001115</t>
  </si>
  <si>
    <t>A18110001017</t>
  </si>
  <si>
    <t>A18110009024</t>
  </si>
  <si>
    <t>A18110009023</t>
  </si>
  <si>
    <t>A19010000339</t>
  </si>
  <si>
    <t>A18110009030</t>
  </si>
  <si>
    <t>A18110009036</t>
  </si>
  <si>
    <t>A19010000404</t>
  </si>
  <si>
    <t>A19010000064</t>
  </si>
  <si>
    <t>A25040000007</t>
  </si>
  <si>
    <t>A18110009032</t>
  </si>
  <si>
    <t>A24100000013</t>
  </si>
  <si>
    <t>A24050000102</t>
  </si>
  <si>
    <t>A24100000014</t>
  </si>
  <si>
    <t>A24050000103</t>
  </si>
  <si>
    <t>A23080000076</t>
  </si>
  <si>
    <t>A22020000012</t>
  </si>
  <si>
    <t>A21100000067</t>
  </si>
  <si>
    <t>A19010000409</t>
  </si>
  <si>
    <t>A18110010584</t>
  </si>
  <si>
    <t>A21020000205</t>
  </si>
  <si>
    <t>A25110000055</t>
  </si>
  <si>
    <t>A18110001966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</si>
</sst>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1" xfId="0" applyFont="1" applyBorder="1" applyAlignment="1">
      <alignment horizontal="center" vertical="top"/>
    </xf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7"/>
  <sheetViews>
    <sheetView tabSelected="1" workbookViewId="0">
      <pane xSplit="1" topLeftCell="B6" activePane="topRight" state="frozen"/>
      <selection pane="topRight" activeCell="A9" sqref="A9"/>
      <selection activeCell="A2" sqref="A2"/>
    </sheetView>
  </sheetViews>
  <sheetFormatPr defaultColWidth="8.85546875" defaultRowHeight="14.45"/>
  <cols>
    <col min="1" max="6" width="16" customWidth="1"/>
    <col min="7" max="7" width="8.85546875" style="16"/>
  </cols>
  <sheetData>
    <row r="1" spans="1:7">
      <c r="A1" t="s">
        <v>0</v>
      </c>
      <c r="B1" t="s">
        <v>1</v>
      </c>
      <c r="C1" t="s">
        <v>2</v>
      </c>
      <c r="D1" t="s">
        <v>3</v>
      </c>
      <c r="E1" s="5" t="s">
        <v>4</v>
      </c>
      <c r="F1" t="s">
        <v>5</v>
      </c>
      <c r="G1" s="16" t="s">
        <v>6</v>
      </c>
    </row>
    <row r="2" spans="1:7">
      <c r="A2" t="s">
        <v>7</v>
      </c>
      <c r="F2" t="s">
        <v>8</v>
      </c>
      <c r="G2" s="16">
        <v>1</v>
      </c>
    </row>
    <row r="3" spans="1:7">
      <c r="A3" t="s">
        <v>7</v>
      </c>
      <c r="F3" t="s">
        <v>9</v>
      </c>
      <c r="G3" s="16">
        <v>1</v>
      </c>
    </row>
    <row r="4" spans="1:7">
      <c r="A4" t="s">
        <v>7</v>
      </c>
      <c r="F4" t="s">
        <v>10</v>
      </c>
      <c r="G4" s="16">
        <v>1</v>
      </c>
    </row>
    <row r="5" spans="1:7">
      <c r="A5" t="s">
        <v>7</v>
      </c>
      <c r="F5" t="s">
        <v>11</v>
      </c>
      <c r="G5" s="16">
        <v>1</v>
      </c>
    </row>
    <row r="6" spans="1:7">
      <c r="A6" t="s">
        <v>7</v>
      </c>
      <c r="F6" t="s">
        <v>12</v>
      </c>
      <c r="G6" s="16">
        <v>1</v>
      </c>
    </row>
    <row r="7" spans="1:7">
      <c r="A7" t="s">
        <v>13</v>
      </c>
      <c r="F7" t="s">
        <v>14</v>
      </c>
      <c r="G7" s="16">
        <v>1</v>
      </c>
    </row>
    <row r="8" spans="1:7">
      <c r="A8" t="s">
        <v>13</v>
      </c>
      <c r="F8" t="s">
        <v>15</v>
      </c>
      <c r="G8" s="16">
        <v>1</v>
      </c>
    </row>
    <row r="9" spans="1:7" ht="15">
      <c r="A9" t="s">
        <v>13</v>
      </c>
      <c r="F9" t="s">
        <v>16</v>
      </c>
      <c r="G9" s="16">
        <v>3</v>
      </c>
    </row>
    <row r="10" spans="1:7">
      <c r="A10" t="s">
        <v>17</v>
      </c>
      <c r="F10" t="s">
        <v>18</v>
      </c>
      <c r="G10" s="16">
        <v>1</v>
      </c>
    </row>
    <row r="11" spans="1:7">
      <c r="A11" t="s">
        <v>17</v>
      </c>
      <c r="F11" t="s">
        <v>19</v>
      </c>
      <c r="G11" s="16">
        <v>1</v>
      </c>
    </row>
    <row r="12" spans="1:7">
      <c r="A12" t="s">
        <v>17</v>
      </c>
      <c r="F12" t="s">
        <v>20</v>
      </c>
      <c r="G12" s="16">
        <v>1</v>
      </c>
    </row>
    <row r="13" spans="1:7">
      <c r="A13" t="s">
        <v>17</v>
      </c>
      <c r="F13" t="s">
        <v>21</v>
      </c>
      <c r="G13" s="16">
        <v>1</v>
      </c>
    </row>
    <row r="14" spans="1:7">
      <c r="A14" t="s">
        <v>22</v>
      </c>
      <c r="F14" t="s">
        <v>23</v>
      </c>
      <c r="G14" s="16">
        <v>1</v>
      </c>
    </row>
    <row r="15" spans="1:7">
      <c r="A15" t="s">
        <v>22</v>
      </c>
      <c r="F15" t="s">
        <v>24</v>
      </c>
      <c r="G15" s="16">
        <v>1</v>
      </c>
    </row>
    <row r="16" spans="1:7" ht="15">
      <c r="A16" t="s">
        <v>22</v>
      </c>
      <c r="F16" t="s">
        <v>25</v>
      </c>
      <c r="G16" s="16">
        <v>1</v>
      </c>
    </row>
    <row r="17" spans="1:7" ht="15">
      <c r="A17" t="s">
        <v>22</v>
      </c>
      <c r="F17" t="s">
        <v>26</v>
      </c>
      <c r="G17" s="16">
        <v>1</v>
      </c>
    </row>
    <row r="18" spans="1:7">
      <c r="A18" t="s">
        <v>27</v>
      </c>
      <c r="F18" t="s">
        <v>28</v>
      </c>
      <c r="G18" s="16">
        <v>1</v>
      </c>
    </row>
    <row r="19" spans="1:7">
      <c r="A19" t="s">
        <v>27</v>
      </c>
      <c r="F19" t="s">
        <v>23</v>
      </c>
      <c r="G19" s="16">
        <v>1</v>
      </c>
    </row>
    <row r="20" spans="1:7">
      <c r="A20" t="s">
        <v>27</v>
      </c>
      <c r="F20" t="s">
        <v>29</v>
      </c>
      <c r="G20" s="16">
        <v>1</v>
      </c>
    </row>
    <row r="21" spans="1:7" ht="15">
      <c r="A21" t="s">
        <v>27</v>
      </c>
      <c r="F21" t="s">
        <v>26</v>
      </c>
      <c r="G21" s="16">
        <v>1</v>
      </c>
    </row>
    <row r="22" spans="1:7">
      <c r="A22" t="s">
        <v>30</v>
      </c>
      <c r="F22" t="s">
        <v>31</v>
      </c>
      <c r="G22" s="16">
        <v>4</v>
      </c>
    </row>
    <row r="23" spans="1:7">
      <c r="A23" t="s">
        <v>30</v>
      </c>
      <c r="F23" t="s">
        <v>32</v>
      </c>
      <c r="G23" s="16">
        <v>2</v>
      </c>
    </row>
    <row r="24" spans="1:7">
      <c r="A24" t="s">
        <v>30</v>
      </c>
      <c r="F24" t="s">
        <v>33</v>
      </c>
      <c r="G24" s="16">
        <v>2</v>
      </c>
    </row>
    <row r="25" spans="1:7">
      <c r="A25" t="s">
        <v>30</v>
      </c>
      <c r="F25" t="s">
        <v>34</v>
      </c>
      <c r="G25" s="16">
        <v>2</v>
      </c>
    </row>
    <row r="26" spans="1:7">
      <c r="A26" t="s">
        <v>30</v>
      </c>
      <c r="F26" t="s">
        <v>35</v>
      </c>
      <c r="G26" s="16">
        <v>1</v>
      </c>
    </row>
    <row r="27" spans="1:7">
      <c r="A27" t="s">
        <v>30</v>
      </c>
      <c r="F27" t="s">
        <v>36</v>
      </c>
      <c r="G27" s="16">
        <v>1</v>
      </c>
    </row>
    <row r="28" spans="1:7">
      <c r="A28" t="s">
        <v>30</v>
      </c>
      <c r="F28" t="s">
        <v>37</v>
      </c>
      <c r="G28" s="16">
        <v>3</v>
      </c>
    </row>
    <row r="29" spans="1:7">
      <c r="A29" t="s">
        <v>38</v>
      </c>
      <c r="F29" t="s">
        <v>39</v>
      </c>
      <c r="G29" s="16">
        <v>1</v>
      </c>
    </row>
    <row r="30" spans="1:7">
      <c r="A30" t="s">
        <v>38</v>
      </c>
      <c r="F30" t="s">
        <v>40</v>
      </c>
      <c r="G30" s="16">
        <v>1</v>
      </c>
    </row>
    <row r="31" spans="1:7">
      <c r="A31" t="s">
        <v>41</v>
      </c>
      <c r="F31" t="s">
        <v>42</v>
      </c>
      <c r="G31" s="16">
        <v>1</v>
      </c>
    </row>
    <row r="32" spans="1:7">
      <c r="A32" t="s">
        <v>41</v>
      </c>
      <c r="F32" t="s">
        <v>43</v>
      </c>
      <c r="G32" s="16">
        <v>1</v>
      </c>
    </row>
    <row r="33" spans="1:7">
      <c r="A33" t="s">
        <v>44</v>
      </c>
      <c r="F33" s="2" t="s">
        <v>45</v>
      </c>
      <c r="G33" s="16">
        <v>1</v>
      </c>
    </row>
    <row r="34" spans="1:7">
      <c r="A34" t="s">
        <v>44</v>
      </c>
      <c r="F34" s="6" t="s">
        <v>46</v>
      </c>
      <c r="G34" s="16">
        <v>1</v>
      </c>
    </row>
    <row r="35" spans="1:7">
      <c r="A35" t="s">
        <v>44</v>
      </c>
      <c r="F35" s="7" t="s">
        <v>47</v>
      </c>
      <c r="G35" s="16">
        <v>1</v>
      </c>
    </row>
    <row r="36" spans="1:7">
      <c r="A36" t="s">
        <v>44</v>
      </c>
      <c r="F36" s="4" t="s">
        <v>48</v>
      </c>
      <c r="G36" s="16">
        <v>1</v>
      </c>
    </row>
    <row r="37" spans="1:7">
      <c r="A37" t="s">
        <v>44</v>
      </c>
      <c r="F37" s="1" t="s">
        <v>49</v>
      </c>
      <c r="G37" s="16">
        <v>1</v>
      </c>
    </row>
    <row r="38" spans="1:7">
      <c r="A38" t="s">
        <v>50</v>
      </c>
      <c r="F38" s="2" t="s">
        <v>45</v>
      </c>
      <c r="G38" s="16">
        <v>1</v>
      </c>
    </row>
    <row r="39" spans="1:7">
      <c r="A39" t="s">
        <v>50</v>
      </c>
      <c r="F39" s="6" t="s">
        <v>46</v>
      </c>
      <c r="G39" s="16">
        <v>1</v>
      </c>
    </row>
    <row r="40" spans="1:7">
      <c r="A40" t="s">
        <v>50</v>
      </c>
      <c r="F40" t="s">
        <v>51</v>
      </c>
      <c r="G40" s="16">
        <v>1</v>
      </c>
    </row>
    <row r="41" spans="1:7">
      <c r="A41" t="s">
        <v>50</v>
      </c>
      <c r="F41" s="4" t="s">
        <v>48</v>
      </c>
      <c r="G41" s="16">
        <v>2</v>
      </c>
    </row>
    <row r="42" spans="1:7">
      <c r="A42" t="s">
        <v>50</v>
      </c>
      <c r="F42" s="1" t="s">
        <v>49</v>
      </c>
      <c r="G42" s="16">
        <v>2</v>
      </c>
    </row>
    <row r="43" spans="1:7">
      <c r="A43" t="s">
        <v>52</v>
      </c>
      <c r="F43" s="2" t="s">
        <v>45</v>
      </c>
      <c r="G43" s="16">
        <v>1</v>
      </c>
    </row>
    <row r="44" spans="1:7">
      <c r="A44" t="s">
        <v>52</v>
      </c>
      <c r="F44" s="6" t="s">
        <v>46</v>
      </c>
      <c r="G44" s="16">
        <v>1</v>
      </c>
    </row>
    <row r="45" spans="1:7">
      <c r="A45" t="s">
        <v>52</v>
      </c>
      <c r="F45" s="7" t="s">
        <v>47</v>
      </c>
      <c r="G45" s="16">
        <v>1</v>
      </c>
    </row>
    <row r="46" spans="1:7">
      <c r="A46" t="s">
        <v>52</v>
      </c>
      <c r="F46" s="4" t="s">
        <v>48</v>
      </c>
      <c r="G46" s="16">
        <v>2</v>
      </c>
    </row>
    <row r="47" spans="1:7">
      <c r="A47" t="s">
        <v>52</v>
      </c>
      <c r="F47" s="1" t="s">
        <v>49</v>
      </c>
      <c r="G47" s="16">
        <v>1</v>
      </c>
    </row>
    <row r="48" spans="1:7">
      <c r="A48" t="s">
        <v>52</v>
      </c>
      <c r="F48" t="s">
        <v>53</v>
      </c>
      <c r="G48" s="16">
        <v>1</v>
      </c>
    </row>
    <row r="49" spans="1:7">
      <c r="A49" t="s">
        <v>54</v>
      </c>
      <c r="F49" s="6" t="s">
        <v>55</v>
      </c>
      <c r="G49" s="16">
        <v>1</v>
      </c>
    </row>
    <row r="50" spans="1:7">
      <c r="A50" t="s">
        <v>54</v>
      </c>
      <c r="F50" t="s">
        <v>56</v>
      </c>
      <c r="G50" s="16">
        <v>1</v>
      </c>
    </row>
    <row r="51" spans="1:7">
      <c r="A51" t="s">
        <v>57</v>
      </c>
      <c r="F51" s="6" t="s">
        <v>58</v>
      </c>
      <c r="G51" s="16">
        <v>2</v>
      </c>
    </row>
    <row r="52" spans="1:7">
      <c r="A52" t="s">
        <v>57</v>
      </c>
      <c r="F52" t="s">
        <v>59</v>
      </c>
      <c r="G52" s="16">
        <v>1</v>
      </c>
    </row>
    <row r="53" spans="1:7">
      <c r="A53" t="s">
        <v>60</v>
      </c>
      <c r="F53" s="2" t="s">
        <v>61</v>
      </c>
      <c r="G53" s="16">
        <v>1</v>
      </c>
    </row>
    <row r="54" spans="1:7">
      <c r="A54" t="s">
        <v>60</v>
      </c>
      <c r="F54" s="7" t="s">
        <v>62</v>
      </c>
      <c r="G54" s="16">
        <v>1</v>
      </c>
    </row>
    <row r="55" spans="1:7">
      <c r="A55" t="s">
        <v>60</v>
      </c>
      <c r="F55" s="8" t="s">
        <v>63</v>
      </c>
      <c r="G55" s="16">
        <v>1</v>
      </c>
    </row>
    <row r="56" spans="1:7">
      <c r="A56" t="s">
        <v>60</v>
      </c>
      <c r="F56" t="s">
        <v>64</v>
      </c>
      <c r="G56" s="16">
        <v>1</v>
      </c>
    </row>
    <row r="57" spans="1:7">
      <c r="A57" t="s">
        <v>60</v>
      </c>
      <c r="F57" s="9" t="s">
        <v>65</v>
      </c>
      <c r="G57" s="16">
        <v>1</v>
      </c>
    </row>
    <row r="58" spans="1:7">
      <c r="A58" t="s">
        <v>66</v>
      </c>
      <c r="F58" s="2" t="s">
        <v>61</v>
      </c>
      <c r="G58" s="16">
        <v>1</v>
      </c>
    </row>
    <row r="59" spans="1:7">
      <c r="A59" t="s">
        <v>66</v>
      </c>
      <c r="F59" s="7" t="s">
        <v>62</v>
      </c>
      <c r="G59" s="16">
        <v>1</v>
      </c>
    </row>
    <row r="60" spans="1:7">
      <c r="A60" t="s">
        <v>66</v>
      </c>
      <c r="F60" t="s">
        <v>67</v>
      </c>
      <c r="G60" s="16">
        <v>1</v>
      </c>
    </row>
    <row r="61" spans="1:7">
      <c r="A61" t="s">
        <v>66</v>
      </c>
      <c r="F61" t="s">
        <v>64</v>
      </c>
      <c r="G61" s="16">
        <v>2</v>
      </c>
    </row>
    <row r="62" spans="1:7">
      <c r="A62" t="s">
        <v>66</v>
      </c>
      <c r="F62" s="9" t="s">
        <v>65</v>
      </c>
      <c r="G62" s="16">
        <v>2</v>
      </c>
    </row>
    <row r="63" spans="1:7">
      <c r="A63" t="s">
        <v>68</v>
      </c>
      <c r="F63" s="2" t="s">
        <v>61</v>
      </c>
      <c r="G63" s="16">
        <v>1</v>
      </c>
    </row>
    <row r="64" spans="1:7">
      <c r="A64" t="s">
        <v>68</v>
      </c>
      <c r="F64" s="7" t="s">
        <v>62</v>
      </c>
      <c r="G64" s="16">
        <v>1</v>
      </c>
    </row>
    <row r="65" spans="1:7">
      <c r="A65" t="s">
        <v>68</v>
      </c>
      <c r="F65" s="8" t="s">
        <v>63</v>
      </c>
      <c r="G65" s="16">
        <v>1</v>
      </c>
    </row>
    <row r="66" spans="1:7">
      <c r="A66" t="s">
        <v>68</v>
      </c>
      <c r="F66" s="9" t="s">
        <v>65</v>
      </c>
      <c r="G66" s="16">
        <v>1</v>
      </c>
    </row>
    <row r="67" spans="1:7">
      <c r="A67" t="s">
        <v>68</v>
      </c>
      <c r="F67" t="s">
        <v>69</v>
      </c>
      <c r="G67" s="16">
        <v>1</v>
      </c>
    </row>
    <row r="68" spans="1:7">
      <c r="A68" t="s">
        <v>70</v>
      </c>
      <c r="F68" s="10" t="s">
        <v>71</v>
      </c>
      <c r="G68" s="16">
        <v>1</v>
      </c>
    </row>
    <row r="69" spans="1:7">
      <c r="A69" t="s">
        <v>70</v>
      </c>
      <c r="F69" s="3" t="s">
        <v>72</v>
      </c>
      <c r="G69" s="16">
        <v>1</v>
      </c>
    </row>
    <row r="70" spans="1:7">
      <c r="A70" t="s">
        <v>70</v>
      </c>
      <c r="F70" t="s">
        <v>73</v>
      </c>
      <c r="G70" s="16">
        <v>1</v>
      </c>
    </row>
    <row r="71" spans="1:7">
      <c r="A71" t="s">
        <v>70</v>
      </c>
      <c r="F71" t="s">
        <v>74</v>
      </c>
      <c r="G71" s="16">
        <v>1</v>
      </c>
    </row>
    <row r="72" spans="1:7">
      <c r="A72" t="s">
        <v>70</v>
      </c>
      <c r="F72" s="11" t="s">
        <v>75</v>
      </c>
      <c r="G72" s="16">
        <v>1</v>
      </c>
    </row>
    <row r="73" spans="1:7">
      <c r="A73" t="s">
        <v>76</v>
      </c>
      <c r="F73" s="10" t="s">
        <v>71</v>
      </c>
      <c r="G73" s="16">
        <v>1</v>
      </c>
    </row>
    <row r="74" spans="1:7">
      <c r="A74" t="s">
        <v>76</v>
      </c>
      <c r="F74" s="3" t="s">
        <v>72</v>
      </c>
      <c r="G74" s="16">
        <v>1</v>
      </c>
    </row>
    <row r="75" spans="1:7">
      <c r="A75" t="s">
        <v>76</v>
      </c>
      <c r="F75" t="s">
        <v>73</v>
      </c>
      <c r="G75" s="16">
        <v>1</v>
      </c>
    </row>
    <row r="76" spans="1:7">
      <c r="A76" t="s">
        <v>76</v>
      </c>
      <c r="F76" t="s">
        <v>74</v>
      </c>
      <c r="G76" s="16">
        <v>1</v>
      </c>
    </row>
    <row r="77" spans="1:7">
      <c r="A77" t="s">
        <v>76</v>
      </c>
      <c r="F77" s="11" t="s">
        <v>75</v>
      </c>
      <c r="G77" s="16">
        <v>1</v>
      </c>
    </row>
    <row r="78" spans="1:7">
      <c r="A78" t="s">
        <v>76</v>
      </c>
      <c r="F78" t="s">
        <v>77</v>
      </c>
      <c r="G78" s="16">
        <v>1</v>
      </c>
    </row>
    <row r="79" spans="1:7">
      <c r="A79" t="s">
        <v>78</v>
      </c>
      <c r="F79" s="8" t="s">
        <v>79</v>
      </c>
      <c r="G79" s="16">
        <v>1</v>
      </c>
    </row>
    <row r="80" spans="1:7">
      <c r="A80" t="s">
        <v>78</v>
      </c>
      <c r="F80" t="s">
        <v>80</v>
      </c>
      <c r="G80" s="16">
        <v>1</v>
      </c>
    </row>
    <row r="81" spans="1:7">
      <c r="A81" t="s">
        <v>78</v>
      </c>
      <c r="F81" s="12" t="s">
        <v>81</v>
      </c>
      <c r="G81" s="16">
        <v>1</v>
      </c>
    </row>
    <row r="82" spans="1:7">
      <c r="A82" t="s">
        <v>78</v>
      </c>
      <c r="F82" s="13" t="s">
        <v>82</v>
      </c>
      <c r="G82" s="16">
        <v>1</v>
      </c>
    </row>
    <row r="83" spans="1:7">
      <c r="A83" t="s">
        <v>78</v>
      </c>
      <c r="F83" s="11" t="s">
        <v>75</v>
      </c>
      <c r="G83" s="16">
        <v>1</v>
      </c>
    </row>
    <row r="84" spans="1:7">
      <c r="A84" t="s">
        <v>83</v>
      </c>
      <c r="F84" s="8" t="s">
        <v>79</v>
      </c>
      <c r="G84" s="16">
        <v>1</v>
      </c>
    </row>
    <row r="85" spans="1:7">
      <c r="A85" t="s">
        <v>83</v>
      </c>
      <c r="F85" s="14" t="s">
        <v>80</v>
      </c>
      <c r="G85" s="16">
        <v>1</v>
      </c>
    </row>
    <row r="86" spans="1:7">
      <c r="A86" t="s">
        <v>83</v>
      </c>
      <c r="F86" s="12" t="s">
        <v>81</v>
      </c>
      <c r="G86" s="16">
        <v>1</v>
      </c>
    </row>
    <row r="87" spans="1:7">
      <c r="A87" t="s">
        <v>83</v>
      </c>
      <c r="F87" t="s">
        <v>82</v>
      </c>
      <c r="G87" s="16">
        <v>1</v>
      </c>
    </row>
    <row r="88" spans="1:7">
      <c r="A88" t="s">
        <v>83</v>
      </c>
      <c r="F88" s="15" t="s">
        <v>75</v>
      </c>
      <c r="G88" s="16">
        <v>1</v>
      </c>
    </row>
    <row r="89" spans="1:7">
      <c r="A89" t="s">
        <v>83</v>
      </c>
      <c r="F89" t="s">
        <v>84</v>
      </c>
      <c r="G89" s="16">
        <v>1</v>
      </c>
    </row>
    <row r="90" spans="1:7">
      <c r="A90" t="s">
        <v>85</v>
      </c>
      <c r="F90" s="15" t="s">
        <v>86</v>
      </c>
      <c r="G90" s="16">
        <v>1</v>
      </c>
    </row>
    <row r="91" spans="1:7">
      <c r="A91" t="s">
        <v>85</v>
      </c>
      <c r="F91" t="s">
        <v>87</v>
      </c>
      <c r="G91" s="16">
        <v>1</v>
      </c>
    </row>
    <row r="92" spans="1:7">
      <c r="A92" t="s">
        <v>85</v>
      </c>
      <c r="F92" t="s">
        <v>88</v>
      </c>
      <c r="G92" s="16">
        <v>1</v>
      </c>
    </row>
    <row r="93" spans="1:7">
      <c r="A93" t="s">
        <v>85</v>
      </c>
      <c r="F93" t="s">
        <v>89</v>
      </c>
      <c r="G93" s="16">
        <v>1</v>
      </c>
    </row>
    <row r="94" spans="1:7">
      <c r="A94" t="s">
        <v>85</v>
      </c>
      <c r="F94" s="15" t="s">
        <v>75</v>
      </c>
      <c r="G94" s="16">
        <v>1</v>
      </c>
    </row>
    <row r="95" spans="1:7">
      <c r="A95" t="s">
        <v>90</v>
      </c>
      <c r="F95" s="15" t="s">
        <v>86</v>
      </c>
      <c r="G95" s="16">
        <v>1</v>
      </c>
    </row>
    <row r="96" spans="1:7">
      <c r="A96" t="s">
        <v>90</v>
      </c>
      <c r="F96" t="s">
        <v>87</v>
      </c>
      <c r="G96" s="16">
        <v>1</v>
      </c>
    </row>
    <row r="97" spans="1:7">
      <c r="A97" t="s">
        <v>90</v>
      </c>
      <c r="F97" t="s">
        <v>88</v>
      </c>
      <c r="G97" s="16">
        <v>1</v>
      </c>
    </row>
    <row r="98" spans="1:7">
      <c r="A98" t="s">
        <v>90</v>
      </c>
      <c r="F98" t="s">
        <v>89</v>
      </c>
      <c r="G98" s="16">
        <v>1</v>
      </c>
    </row>
    <row r="99" spans="1:7">
      <c r="A99" t="s">
        <v>90</v>
      </c>
      <c r="F99" s="15" t="s">
        <v>75</v>
      </c>
      <c r="G99" s="16">
        <v>1</v>
      </c>
    </row>
    <row r="100" spans="1:7">
      <c r="A100" t="s">
        <v>90</v>
      </c>
      <c r="F100" t="s">
        <v>91</v>
      </c>
      <c r="G100" s="16">
        <v>1</v>
      </c>
    </row>
    <row r="101" spans="1:7">
      <c r="A101" s="1" t="s">
        <v>92</v>
      </c>
      <c r="F101" s="1" t="s">
        <v>93</v>
      </c>
      <c r="G101" s="17">
        <v>1</v>
      </c>
    </row>
    <row r="102" spans="1:7">
      <c r="A102" s="1" t="s">
        <v>94</v>
      </c>
      <c r="F102" s="1" t="s">
        <v>95</v>
      </c>
      <c r="G102" s="17">
        <v>1</v>
      </c>
    </row>
    <row r="103" spans="1:7">
      <c r="A103" s="1" t="s">
        <v>96</v>
      </c>
      <c r="F103" s="1" t="s">
        <v>97</v>
      </c>
      <c r="G103" s="17">
        <v>1</v>
      </c>
    </row>
    <row r="104" spans="1:7">
      <c r="A104" s="1" t="s">
        <v>96</v>
      </c>
      <c r="F104" s="1" t="s">
        <v>98</v>
      </c>
      <c r="G104" s="17">
        <v>1</v>
      </c>
    </row>
    <row r="105" spans="1:7">
      <c r="A105" s="1" t="s">
        <v>99</v>
      </c>
      <c r="F105" s="1" t="s">
        <v>100</v>
      </c>
      <c r="G105" s="17">
        <v>1</v>
      </c>
    </row>
    <row r="106" spans="1:7" ht="15">
      <c r="A106" t="s">
        <v>101</v>
      </c>
      <c r="F106" t="s">
        <v>102</v>
      </c>
      <c r="G106" s="16">
        <v>1</v>
      </c>
    </row>
    <row r="107" spans="1:7">
      <c r="A107" t="s">
        <v>101</v>
      </c>
      <c r="F107" t="s">
        <v>103</v>
      </c>
      <c r="G107" s="16">
        <v>1</v>
      </c>
    </row>
  </sheetData>
  <autoFilter ref="A1:G107" xr:uid="{00000000-0001-0000-0000-000000000000}"/>
  <phoneticPr fontId="2" type="noConversion"/>
  <conditionalFormatting sqref="F1:F8 F10:F1048576">
    <cfRule type="duplicateValues" dxfId="0" priority="5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964F90B1C73F48B26504EB2FDD9004" ma:contentTypeVersion="7" ma:contentTypeDescription="Crear nuevo documento." ma:contentTypeScope="" ma:versionID="7aafa622e3ace143f9510ffca4ffbb61">
  <xsd:schema xmlns:xsd="http://www.w3.org/2001/XMLSchema" xmlns:xs="http://www.w3.org/2001/XMLSchema" xmlns:p="http://schemas.microsoft.com/office/2006/metadata/properties" xmlns:ns2="144ddfd6-8c64-4e2d-a896-7873d19d93c6" targetNamespace="http://schemas.microsoft.com/office/2006/metadata/properties" ma:root="true" ma:fieldsID="469077f342a9e5fdd18448069193c37e" ns2:_="">
    <xsd:import namespace="144ddfd6-8c64-4e2d-a896-7873d19d93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4ddfd6-8c64-4e2d-a896-7873d19d9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7646628-9B27-4C62-8F03-06CE67EC70B9}"/>
</file>

<file path=customXml/itemProps2.xml><?xml version="1.0" encoding="utf-8"?>
<ds:datastoreItem xmlns:ds="http://schemas.openxmlformats.org/officeDocument/2006/customXml" ds:itemID="{CAB1C781-A986-4DA8-98BC-95E6B3CEC034}"/>
</file>

<file path=customXml/itemProps3.xml><?xml version="1.0" encoding="utf-8"?>
<ds:datastoreItem xmlns:ds="http://schemas.openxmlformats.org/officeDocument/2006/customXml" ds:itemID="{589A4D32-B194-4C15-9F03-651B5DA64F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 Prado Cornejo</dc:creator>
  <cp:keywords/>
  <dc:description/>
  <cp:lastModifiedBy>Sheyla Milenka Flores Quispe</cp:lastModifiedBy>
  <cp:revision/>
  <dcterms:created xsi:type="dcterms:W3CDTF">2015-06-05T18:19:34Z</dcterms:created>
  <dcterms:modified xsi:type="dcterms:W3CDTF">2026-08-05T13:33:11Z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0x010100E5964F90B1C73F48B26504EB2FDD9004</vt:lpwstr>
  </property>
</Properties>
</file>